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00.xml" ContentType="application/vnd.openxmlformats-officedocument.spreadsheetml.revisionLog+xml"/>
  <Override PartName="/xl/revisions/revisionLog101.xml" ContentType="application/vnd.openxmlformats-officedocument.spreadsheetml.revisionLog+xml"/>
  <Override PartName="/xl/revisions/revisionLog102.xml" ContentType="application/vnd.openxmlformats-officedocument.spreadsheetml.revisionLog+xml"/>
  <Override PartName="/xl/revisions/revisionLog103.xml" ContentType="application/vnd.openxmlformats-officedocument.spreadsheetml.revisionLog+xml"/>
  <Override PartName="/xl/revisions/revisionLog104.xml" ContentType="application/vnd.openxmlformats-officedocument.spreadsheetml.revisionLog+xml"/>
  <Override PartName="/xl/revisions/revisionLog105.xml" ContentType="application/vnd.openxmlformats-officedocument.spreadsheetml.revisionLog+xml"/>
  <Override PartName="/xl/revisions/revisionLog106.xml" ContentType="application/vnd.openxmlformats-officedocument.spreadsheetml.revisionLog+xml"/>
  <Override PartName="/xl/revisions/revisionLog107.xml" ContentType="application/vnd.openxmlformats-officedocument.spreadsheetml.revisionLog+xml"/>
  <Override PartName="/xl/revisions/revisionLog108.xml" ContentType="application/vnd.openxmlformats-officedocument.spreadsheetml.revisionLog+xml"/>
  <Override PartName="/xl/revisions/revisionLog109.xml" ContentType="application/vnd.openxmlformats-officedocument.spreadsheetml.revisionLog+xml"/>
  <Override PartName="/xl/revisions/revisionLog11.xml" ContentType="application/vnd.openxmlformats-officedocument.spreadsheetml.revisionLog+xml"/>
  <Override PartName="/xl/revisions/revisionLog110.xml" ContentType="application/vnd.openxmlformats-officedocument.spreadsheetml.revisionLog+xml"/>
  <Override PartName="/xl/revisions/revisionLog111.xml" ContentType="application/vnd.openxmlformats-officedocument.spreadsheetml.revisionLog+xml"/>
  <Override PartName="/xl/revisions/revisionLog112.xml" ContentType="application/vnd.openxmlformats-officedocument.spreadsheetml.revisionLog+xml"/>
  <Override PartName="/xl/revisions/revisionLog113.xml" ContentType="application/vnd.openxmlformats-officedocument.spreadsheetml.revisionLog+xml"/>
  <Override PartName="/xl/revisions/revisionLog114.xml" ContentType="application/vnd.openxmlformats-officedocument.spreadsheetml.revisionLog+xml"/>
  <Override PartName="/xl/revisions/revisionLog115.xml" ContentType="application/vnd.openxmlformats-officedocument.spreadsheetml.revisionLog+xml"/>
  <Override PartName="/xl/revisions/revisionLog116.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12.xml" ContentType="application/vnd.openxmlformats-officedocument.spreadsheetml.revisionLog+xml"/>
  <Override PartName="/xl/revisions/revisionLog120.xml" ContentType="application/vnd.openxmlformats-officedocument.spreadsheetml.revisionLog+xml"/>
  <Override PartName="/xl/revisions/revisionLog121.xml" ContentType="application/vnd.openxmlformats-officedocument.spreadsheetml.revisionLog+xml"/>
  <Override PartName="/xl/revisions/revisionLog122.xml" ContentType="application/vnd.openxmlformats-officedocument.spreadsheetml.revisionLog+xml"/>
  <Override PartName="/xl/revisions/revisionLog123.xml" ContentType="application/vnd.openxmlformats-officedocument.spreadsheetml.revisionLog+xml"/>
  <Override PartName="/xl/revisions/revisionLog124.xml" ContentType="application/vnd.openxmlformats-officedocument.spreadsheetml.revisionLog+xml"/>
  <Override PartName="/xl/revisions/revisionLog125.xml" ContentType="application/vnd.openxmlformats-officedocument.spreadsheetml.revisionLog+xml"/>
  <Override PartName="/xl/revisions/revisionLog126.xml" ContentType="application/vnd.openxmlformats-officedocument.spreadsheetml.revisionLog+xml"/>
  <Override PartName="/xl/revisions/revisionLog127.xml" ContentType="application/vnd.openxmlformats-officedocument.spreadsheetml.revisionLog+xml"/>
  <Override PartName="/xl/revisions/revisionLog128.xml" ContentType="application/vnd.openxmlformats-officedocument.spreadsheetml.revisionLog+xml"/>
  <Override PartName="/xl/revisions/revisionLog129.xml" ContentType="application/vnd.openxmlformats-officedocument.spreadsheetml.revisionLog+xml"/>
  <Override PartName="/xl/revisions/revisionLog13.xml" ContentType="application/vnd.openxmlformats-officedocument.spreadsheetml.revisionLog+xml"/>
  <Override PartName="/xl/revisions/revisionLog130.xml" ContentType="application/vnd.openxmlformats-officedocument.spreadsheetml.revisionLog+xml"/>
  <Override PartName="/xl/revisions/revisionLog131.xml" ContentType="application/vnd.openxmlformats-officedocument.spreadsheetml.revisionLog+xml"/>
  <Override PartName="/xl/revisions/revisionLog132.xml" ContentType="application/vnd.openxmlformats-officedocument.spreadsheetml.revisionLog+xml"/>
  <Override PartName="/xl/revisions/revisionLog13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5.xml" ContentType="application/vnd.openxmlformats-officedocument.spreadsheetml.revisionLog+xml"/>
  <Override PartName="/xl/revisions/revisionLog36.xml" ContentType="application/vnd.openxmlformats-officedocument.spreadsheetml.revisionLog+xml"/>
  <Override PartName="/xl/revisions/revisionLog37.xml" ContentType="application/vnd.openxmlformats-officedocument.spreadsheetml.revisionLog+xml"/>
  <Override PartName="/xl/revisions/revisionLog38.xml" ContentType="application/vnd.openxmlformats-officedocument.spreadsheetml.revisionLog+xml"/>
  <Override PartName="/xl/revisions/revisionLog3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45.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48.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52.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55.xml" ContentType="application/vnd.openxmlformats-officedocument.spreadsheetml.revisionLog+xml"/>
  <Override PartName="/xl/revisions/revisionLog56.xml" ContentType="application/vnd.openxmlformats-officedocument.spreadsheetml.revisionLog+xml"/>
  <Override PartName="/xl/revisions/revisionLog57.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xml" ContentType="application/vnd.openxmlformats-officedocument.spreadsheetml.revisionLog+xml"/>
  <Override PartName="/xl/revisions/revisionLog70.xml" ContentType="application/vnd.openxmlformats-officedocument.spreadsheetml.revisionLog+xml"/>
  <Override PartName="/xl/revisions/revisionLog71.xml" ContentType="application/vnd.openxmlformats-officedocument.spreadsheetml.revisionLog+xml"/>
  <Override PartName="/xl/revisions/revisionLog72.xml" ContentType="application/vnd.openxmlformats-officedocument.spreadsheetml.revisionLog+xml"/>
  <Override PartName="/xl/revisions/revisionLog73.xml" ContentType="application/vnd.openxmlformats-officedocument.spreadsheetml.revisionLog+xml"/>
  <Override PartName="/xl/revisions/revisionLog74.xml" ContentType="application/vnd.openxmlformats-officedocument.spreadsheetml.revisionLog+xml"/>
  <Override PartName="/xl/revisions/revisionLog75.xml" ContentType="application/vnd.openxmlformats-officedocument.spreadsheetml.revisionLog+xml"/>
  <Override PartName="/xl/revisions/revisionLog76.xml" ContentType="application/vnd.openxmlformats-officedocument.spreadsheetml.revisionLog+xml"/>
  <Override PartName="/xl/revisions/revisionLog77.xml" ContentType="application/vnd.openxmlformats-officedocument.spreadsheetml.revisionLog+xml"/>
  <Override PartName="/xl/revisions/revisionLog78.xml" ContentType="application/vnd.openxmlformats-officedocument.spreadsheetml.revisionLog+xml"/>
  <Override PartName="/xl/revisions/revisionLog79.xml" ContentType="application/vnd.openxmlformats-officedocument.spreadsheetml.revisionLog+xml"/>
  <Override PartName="/xl/revisions/revisionLog8.xml" ContentType="application/vnd.openxmlformats-officedocument.spreadsheetml.revisionLog+xml"/>
  <Override PartName="/xl/revisions/revisionLog80.xml" ContentType="application/vnd.openxmlformats-officedocument.spreadsheetml.revisionLog+xml"/>
  <Override PartName="/xl/revisions/revisionLog81.xml" ContentType="application/vnd.openxmlformats-officedocument.spreadsheetml.revisionLog+xml"/>
  <Override PartName="/xl/revisions/revisionLog82.xml" ContentType="application/vnd.openxmlformats-officedocument.spreadsheetml.revisionLog+xml"/>
  <Override PartName="/xl/revisions/revisionLog83.xml" ContentType="application/vnd.openxmlformats-officedocument.spreadsheetml.revisionLog+xml"/>
  <Override PartName="/xl/revisions/revisionLog84.xml" ContentType="application/vnd.openxmlformats-officedocument.spreadsheetml.revisionLog+xml"/>
  <Override PartName="/xl/revisions/revisionLog85.xml" ContentType="application/vnd.openxmlformats-officedocument.spreadsheetml.revisionLog+xml"/>
  <Override PartName="/xl/revisions/revisionLog86.xml" ContentType="application/vnd.openxmlformats-officedocument.spreadsheetml.revisionLog+xml"/>
  <Override PartName="/xl/revisions/revisionLog87.xml" ContentType="application/vnd.openxmlformats-officedocument.spreadsheetml.revisionLog+xml"/>
  <Override PartName="/xl/revisions/revisionLog88.xml" ContentType="application/vnd.openxmlformats-officedocument.spreadsheetml.revisionLog+xml"/>
  <Override PartName="/xl/revisions/revisionLog89.xml" ContentType="application/vnd.openxmlformats-officedocument.spreadsheetml.revisionLog+xml"/>
  <Override PartName="/xl/revisions/revisionLog9.xml" ContentType="application/vnd.openxmlformats-officedocument.spreadsheetml.revisionLog+xml"/>
  <Override PartName="/xl/revisions/revisionLog90.xml" ContentType="application/vnd.openxmlformats-officedocument.spreadsheetml.revisionLog+xml"/>
  <Override PartName="/xl/revisions/revisionLog91.xml" ContentType="application/vnd.openxmlformats-officedocument.spreadsheetml.revisionLog+xml"/>
  <Override PartName="/xl/revisions/revisionLog92.xml" ContentType="application/vnd.openxmlformats-officedocument.spreadsheetml.revisionLog+xml"/>
  <Override PartName="/xl/revisions/revisionLog93.xml" ContentType="application/vnd.openxmlformats-officedocument.spreadsheetml.revisionLog+xml"/>
  <Override PartName="/xl/revisions/revisionLog94.xml" ContentType="application/vnd.openxmlformats-officedocument.spreadsheetml.revisionLog+xml"/>
  <Override PartName="/xl/revisions/revisionLog95.xml" ContentType="application/vnd.openxmlformats-officedocument.spreadsheetml.revisionLog+xml"/>
  <Override PartName="/xl/revisions/revisionLog96.xml" ContentType="application/vnd.openxmlformats-officedocument.spreadsheetml.revisionLog+xml"/>
  <Override PartName="/xl/revisions/revisionLog97.xml" ContentType="application/vnd.openxmlformats-officedocument.spreadsheetml.revisionLog+xml"/>
  <Override PartName="/xl/revisions/revisionLog98.xml" ContentType="application/vnd.openxmlformats-officedocument.spreadsheetml.revisionLog+xml"/>
  <Override PartName="/xl/revisions/revisionLog9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第一章 概述66" sheetId="1" r:id="rId1"/>
    <sheet name="第二章 主要法律法规84" sheetId="2" r:id="rId2"/>
    <sheet name="第三章 食品标准和抽样检验83" sheetId="3" r:id="rId3"/>
    <sheet name="第四章 食品安全相关制度96" sheetId="4" r:id="rId4"/>
    <sheet name="第五章 食品安全风险防控59" sheetId="5" r:id="rId5"/>
    <sheet name="空"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3" hidden="1">'第四章 食品安全相关制度96'!$A$1:$S$97</definedName>
    <definedName name="_xlnm._FilterDatabase" localSheetId="4" hidden="1">'第五章 食品安全风险防控59'!$A$1:$R$60</definedName>
    <definedName name="_xlnm._FilterDatabase" localSheetId="2" hidden="1">'第三章 食品标准和抽样检验83'!$A$1:$S$98</definedName>
    <definedName name="_xlnm._FilterDatabase" localSheetId="1" hidden="1">'第二章 主要法律法规84'!$A$1:$R$186</definedName>
  </definedNames>
  <calcPr calcId="144525"/>
</workbook>
</file>

<file path=xl/sharedStrings.xml><?xml version="1.0" encoding="utf-8"?>
<sst xmlns="http://schemas.openxmlformats.org/spreadsheetml/2006/main" count="4419" uniqueCount="1527">
  <si>
    <t>序号</t>
  </si>
  <si>
    <t>试题类型</t>
  </si>
  <si>
    <t>试题题干</t>
  </si>
  <si>
    <t>选项A</t>
  </si>
  <si>
    <t>选项B</t>
  </si>
  <si>
    <t>选项C</t>
  </si>
  <si>
    <t>选项D</t>
  </si>
  <si>
    <t>试题答案</t>
  </si>
  <si>
    <t>试题解析</t>
  </si>
  <si>
    <t>所属模块</t>
  </si>
  <si>
    <t>适用企业类型</t>
  </si>
  <si>
    <t>适用人员层级</t>
  </si>
  <si>
    <t>适用生产经营品种</t>
  </si>
  <si>
    <t>适用风险防控岗位/环节</t>
  </si>
  <si>
    <t>适用主体类型</t>
  </si>
  <si>
    <t>试题来源</t>
  </si>
  <si>
    <t>对应读本章节</t>
  </si>
  <si>
    <t>备注</t>
  </si>
  <si>
    <t>单选题</t>
  </si>
  <si>
    <t>因食品安全违法被吊销许可证的企业，其法定代表人、直接负责的主管人员和其他直接责任人员，自处罚决定作出之日起（）年内不得担任食品安全总监、食品安全员。</t>
  </si>
  <si>
    <t>2年</t>
  </si>
  <si>
    <t>3年</t>
  </si>
  <si>
    <t>4年</t>
  </si>
  <si>
    <t>5年</t>
  </si>
  <si>
    <t>D</t>
  </si>
  <si>
    <t>60号令第七条</t>
  </si>
  <si>
    <t>1公共</t>
  </si>
  <si>
    <t>1通用</t>
  </si>
  <si>
    <t>2食品安全总监</t>
  </si>
  <si>
    <t>国家市场监督管理总局令第60号</t>
  </si>
  <si>
    <t>（公共篇）第一章第四节</t>
  </si>
  <si>
    <t>因食品安全犯罪被判处有期徒刑以上刑罚的人员，（）担任食品安全总监、食品安全员。</t>
  </si>
  <si>
    <t>可以</t>
  </si>
  <si>
    <t>终身不得</t>
  </si>
  <si>
    <t>表现良好可以</t>
  </si>
  <si>
    <t>某些特殊情况下可以</t>
  </si>
  <si>
    <t>B</t>
  </si>
  <si>
    <t>企业食品安全管理人员中对企业食品安全工作全面负责的是：</t>
  </si>
  <si>
    <t>企业主要负责人</t>
  </si>
  <si>
    <t>食品安全总监</t>
  </si>
  <si>
    <t>食品安全员</t>
  </si>
  <si>
    <t>以上均是</t>
  </si>
  <si>
    <t>A</t>
  </si>
  <si>
    <t>60号令</t>
  </si>
  <si>
    <t>7主要负责人、食品安全总监、食品安全员</t>
  </si>
  <si>
    <t>企业食品安全管理人员中起到协助做好食品安全管理工作的是：</t>
  </si>
  <si>
    <t>企业食品安全管理人员中从事食品安全管理具体工作的是：</t>
  </si>
  <si>
    <t>C</t>
  </si>
  <si>
    <t>多选题</t>
  </si>
  <si>
    <t>食品安全总监按照职责要求直接对本企业主要负责人负责，协助主要负责人做好食品安全管理工作，承担下列职责（）。</t>
  </si>
  <si>
    <t>组织拟定食品安全管理制度，督促落实食品安全责任制，明确从业人员健康管理、供货者管理、进货查验、生产经营过程控制、出厂检验、追溯体系建设、投诉举报处理等食品安全方面的责任要求</t>
  </si>
  <si>
    <t>组织拟定并督促落实食品安全风险防控措施，定期组织食品安全自查，评估食品安全状况，及时向企业主要负责人报告食品安全工作情况并提出改进措施，阻止、纠正食品安全违法行为，按照规定组织实施食品召回</t>
  </si>
  <si>
    <t>组织拟定食品安全事故处置方案，组织开展应急演练，落实食品安全事故报告义务，采取措施防止事故扩大</t>
  </si>
  <si>
    <t>负责管理、督促、指导食品安全员按照职责做好相关工作，组织开展职工食品安全教育、培训、考核；接受和配合监督管理部门开展食品安全监督检查等工作，如实提供有关情况；其他食品安全管理责任</t>
  </si>
  <si>
    <t>ABCD</t>
  </si>
  <si>
    <t>60号令第八条</t>
  </si>
  <si>
    <t xml:space="preserve">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t>
  </si>
  <si>
    <t xml:space="preserve">故意实施违法行为
</t>
  </si>
  <si>
    <t>违法行为性质恶劣</t>
  </si>
  <si>
    <t>食品安全总监、食品安全员已经依法履职尽责的</t>
  </si>
  <si>
    <t>违法行为造成严重后果</t>
  </si>
  <si>
    <t>ABD</t>
  </si>
  <si>
    <t>60号令第十九条</t>
  </si>
  <si>
    <t>《企业落实食品安全主体责任监督管理规定》（60号令）的适用人员包括：</t>
  </si>
  <si>
    <t>食品生产经营企业主要负责人</t>
  </si>
  <si>
    <t>服务人员</t>
  </si>
  <si>
    <t>ABC</t>
  </si>
  <si>
    <t>60号令第二条</t>
  </si>
  <si>
    <t>食品安全员按照职责要求对食品安全总监或者企业主要负责人负责，从事食品安全管理具体工作，承担下列职责：</t>
  </si>
  <si>
    <t>督促落实食品生产经营过程控制要求</t>
  </si>
  <si>
    <t>检查食品安全管理制度执行情况，管理维护食品安全生产经营过程记录材料，按照要求保存相关资料</t>
  </si>
  <si>
    <t>对不符合食品安全标准的食品或者有证据证明可能危害人体健康的食品以及发现的食品安全风险隐患，及时采取有效措施整改并报告</t>
  </si>
  <si>
    <t>记录和管理从业人员健康状况、卫生状况。配合有关部门调查处理食品安全事故</t>
  </si>
  <si>
    <t>60号令第九条</t>
  </si>
  <si>
    <t>3食品安全员</t>
  </si>
  <si>
    <t>《企业落实食品安全主体责任监督管理规定》的主要要求有：</t>
  </si>
  <si>
    <t>配备食品安全管理人员</t>
  </si>
  <si>
    <t>健全企业食品安全责任体系</t>
  </si>
  <si>
    <t>建立风险防控制度</t>
  </si>
  <si>
    <t>明确相应法律责任</t>
  </si>
  <si>
    <t>判断题</t>
  </si>
  <si>
    <t>直接负责的主管人员是指在违法行为中负有直接管理责任的人员，包括食品安全总监等。</t>
  </si>
  <si>
    <t>√</t>
  </si>
  <si>
    <t>60号令第二十条</t>
  </si>
  <si>
    <t>食品生产经营企业主要负责人是指在本企业生产经营中承担全面领导责任的法定代表人、实际控制人等主要决策人。</t>
  </si>
  <si>
    <t>食品安全总监、食品安全员应当按照岗位职责协助企业主要负责人做好食品安全管理工作。</t>
  </si>
  <si>
    <t>60号令第三条</t>
  </si>
  <si>
    <t>因食品安全犯罪被判处有期徒刑以上刑罚的人员，表现良好还可以担任食品安全总监、食品安全员。</t>
  </si>
  <si>
    <t>×</t>
  </si>
  <si>
    <t>食品生产经营企业应当依法配备与企业规模、食品类别、风险等级、管理水平、安全状况等相适应的食品安全总监、食品安全员等食品安全管理人员。</t>
  </si>
  <si>
    <t>食品生产经营企业应当建立健全主要负责人负总责，食品安全总监、食品安全员分级负责的责任体系。</t>
  </si>
  <si>
    <t>食品生产经营企业应当制定食品安全风险管控清单，建立健全“日管控、周排查、月调度”工作制度和机制。</t>
  </si>
  <si>
    <t>食品安全总监、食品安全员发现有食品安全事故潜在风险的，无权提出停止相关食品生产经营活动等否决建议。</t>
  </si>
  <si>
    <t>60号令第四条</t>
  </si>
  <si>
    <t>属于特殊食品的都有哪些？</t>
  </si>
  <si>
    <t>保健食品</t>
  </si>
  <si>
    <t>特殊医学用途配方食品</t>
  </si>
  <si>
    <t>婴幼儿配方食品</t>
  </si>
  <si>
    <t>膨化食品</t>
  </si>
  <si>
    <t>《中华人民共和国食品安全法》</t>
  </si>
  <si>
    <t>（公共篇）第一章第一节</t>
  </si>
  <si>
    <t>食品添加剂在改善食品的(     )等方面起到了极为重要的作用。</t>
  </si>
  <si>
    <t>色</t>
  </si>
  <si>
    <t>香</t>
  </si>
  <si>
    <t>味</t>
  </si>
  <si>
    <t>以上都是</t>
  </si>
  <si>
    <t>教材</t>
  </si>
  <si>
    <t>食源性疾病是指食品中致病因素进入人体引起的过敏性疾病。</t>
  </si>
  <si>
    <t>食品添加剂的使用原则之一是：在达到预期效果的前提下尽可能增加在食品中的使用量。</t>
  </si>
  <si>
    <t>食品包括以治疗为目的物品。</t>
  </si>
  <si>
    <t>食品包括按照传统既是食品又是中药材的物品。</t>
  </si>
  <si>
    <t>食用农产品不包括法律法规禁止食用的野生动物产品及其制品。</t>
  </si>
  <si>
    <t>食品添加剂都是人工合成的。</t>
  </si>
  <si>
    <t>含有食品添加剂的食品一定是不安全的。</t>
  </si>
  <si>
    <t>食品安全事故指食源性疾病、食品污染等源于食品，对人体健康有危害或者可能有危害的事故。</t>
  </si>
  <si>
    <t>下列不属于《中国人民共和国食品安全法》明确的食品安全工作的四个基本原则的是：</t>
  </si>
  <si>
    <t>预防为主</t>
  </si>
  <si>
    <t>风险管理</t>
  </si>
  <si>
    <t>过程控制</t>
  </si>
  <si>
    <t>社会共治</t>
  </si>
  <si>
    <t>（公共篇）第一章第二节</t>
  </si>
  <si>
    <t>《中国人民共和国食品安全法》规定，发生食品安全事故潜在风险的，应当立即停止食品生产经营活动，并向（）食品安全监督管理部门报告。</t>
  </si>
  <si>
    <t>所在地</t>
  </si>
  <si>
    <t>所在地上一级</t>
  </si>
  <si>
    <t>国家</t>
  </si>
  <si>
    <t>县级以上</t>
  </si>
  <si>
    <t>食品安全管理链条长、环节多，需要建立从农田到餐桌的全过程管理制度，体现的基本原则是：</t>
  </si>
  <si>
    <t>全程控制</t>
  </si>
  <si>
    <t>为了保证（）， 保障公众身体健康和生命安全，制定《中华人民共和国食品安全法》。</t>
  </si>
  <si>
    <t>食品卫生</t>
  </si>
  <si>
    <t>经济发展</t>
  </si>
  <si>
    <t>食品安全</t>
  </si>
  <si>
    <t>食品质量</t>
  </si>
  <si>
    <t>食品安全社会共治是指调动社会各方力量，包括（），共同参与食品安全工作，形成食品安全社会共管共治格局。</t>
  </si>
  <si>
    <t>政府监管部门</t>
  </si>
  <si>
    <t>食品生产经营者</t>
  </si>
  <si>
    <t>行业协会</t>
  </si>
  <si>
    <t>消费者协会乃至公民个人</t>
  </si>
  <si>
    <t>预防为主是指各项工作要关口前移，不要等到发生问题再查处、追责，要通过加强日常监管工作，消除隐患，防患未然。</t>
  </si>
  <si>
    <t>《中华人民共和国食品安全法》规定了生产经营者自查制度等要求，食品生产经营者要主动防范风险，通过定期对食品安全状况进行检查评价，发现不符合食品安全要求的，应当立即采取整改措施；发生食品安全事故潜在风险的，应当立即停止食品生产经营活动，并向所在地食品安全监督管理部门报告。</t>
  </si>
  <si>
    <t>食品生产企业应当建立食品原料、食品添加剂、食品相关产品进货查验记录制度。</t>
  </si>
  <si>
    <t>食品、食品添加剂、食品相关产品的生产者，应当按照食品安全标准对所生产的食品、食品添加剂、食品相关产品进行检验，检验合格后方可出厂或者销售。</t>
  </si>
  <si>
    <t>食品生产经营者应当建立食品安全追溯体系，保证食品可追溯。</t>
  </si>
  <si>
    <t>鼓励食品生产经营企业符合良好生产规范要求，实施危害分析与关键控制点体系。</t>
  </si>
  <si>
    <t>《中华人民共和国食品安全法》要求食品安全监管部门根据食品安全风险监测、风险评估结果和食品安全状况等，确定监督管理的重点、方式和频次，实施风险分级管理。</t>
  </si>
  <si>
    <t>食品生产经营者应当落实主体责任，强化道德观念，倡导诚信从业风气，促使食品安全保障由单纯依靠食品安全监管部门向多方主体主动参与，共同发挥作用的综合治理转变。</t>
  </si>
  <si>
    <t>根据《中华人民共和国食品安全法》规定，为贯彻落实食品安全法，切实加强对食品安全工作的领导，（）设立食品安全委员会，其职责由国务院规定。</t>
  </si>
  <si>
    <t>全国人大</t>
  </si>
  <si>
    <t>全国政协</t>
  </si>
  <si>
    <t>国务院</t>
  </si>
  <si>
    <t>国家市场监督管理总局</t>
  </si>
  <si>
    <t>（公共篇）第一章第三节</t>
  </si>
  <si>
    <t>国务院设立食品安全委员会，其职责由（）规定。</t>
  </si>
  <si>
    <t>作为国务院食品安全工作的高层次议事协调机构的是：</t>
  </si>
  <si>
    <t>国务院食品安全委员会</t>
  </si>
  <si>
    <t>食品安全监督管理部门</t>
  </si>
  <si>
    <t>卫生行政部门</t>
  </si>
  <si>
    <t>地方政府</t>
  </si>
  <si>
    <t>市级、县级市场监督管理部门按照年度食品生产经营监督检查计划，对本行政区域内食品生产经营者开展的常规性检查属于（）。</t>
  </si>
  <si>
    <t>日常监督检查（含“双随机”抽查检查）</t>
  </si>
  <si>
    <t>飞行检查</t>
  </si>
  <si>
    <t>体系检查</t>
  </si>
  <si>
    <t>督导检查</t>
  </si>
  <si>
    <t>市场监督管理部门根据监督管理工作需要以及问题线索等，对食品生产经营者依法开展的不预先告知的监督检查属于（）</t>
  </si>
  <si>
    <t>市场监督管理部门以风险防控为导向，对特殊食品、高风险大宗食品生产企业和大型食品经营企业等的质量管理体系执行情况依法开展的系统性监督检查属于（）。</t>
  </si>
  <si>
    <t>组织开展食品安全风险监测评估，依法制定并公布食品安全标准的是：</t>
  </si>
  <si>
    <t>市场监督管理部门对食品生产经营者执行食品安全法律、法规、规章和食品安全标准等情况实施监督检查，监督检查形式包括（）。</t>
  </si>
  <si>
    <t>根据《中华人民共和国食品安全法》规定，为贯彻落实食品安全法，切实加强对食品安全工作的领导，国务院设立食品安全委员会，其职责由全国人大规定。</t>
  </si>
  <si>
    <t>国务院食品安全委员会具体工作由国家市场监督管理总局承担。</t>
  </si>
  <si>
    <t>日常监督检查指市级、县级市场监督管理部门按照年度食品生产经营监督检查计划，对本行政区域内食品生产经营者开展的常规性检查。</t>
  </si>
  <si>
    <t>飞行检查指市场监督管理部门根据监督管理工作需要以及问题线索等，对食品生产经营者依法开展的不预先告知的监督检查。</t>
  </si>
  <si>
    <t>国务院食品安全委员会组织开展食品安全风险监测评估，依法制定并公布食品安全标准。</t>
  </si>
  <si>
    <t>农业农村部负责农产品质量安全监督管理。组织开展农产品质量安全监测、追溯、风险评估。提出技术性贸易措施建议。参与制定农产品质量安全国家标准并会同有关部门组织实施。指导农业检验检测体系建设。</t>
  </si>
  <si>
    <t>国家出入境检验检疫部门（海关）对进出口食品安全实施监督管理。</t>
  </si>
  <si>
    <t>国家粮食和物资储备局负责粮食流通监督检查，负责粮食收购、储存、运输环节粮食质量安全和原粮卫生的监督管理，组织实施全国粮食库存检查工作。</t>
  </si>
  <si>
    <t>根据《中华人民共和国食品安全法》规定，县级以上地方人民政府实行食品安全监督管理责任制。</t>
  </si>
  <si>
    <t>习近平总书记高度重视食品安全工作，多次就食品安全作出重要指示批示，强调要用（）、（）、（）、（），加快建立科学完善的食品安全治理体系，严把从农田到餐桌的每一道防线。</t>
  </si>
  <si>
    <t>最严谨的标准</t>
  </si>
  <si>
    <t>最严格的监管</t>
  </si>
  <si>
    <t>最严厉的处罚</t>
  </si>
  <si>
    <t>最严肃的问责</t>
  </si>
  <si>
    <t>中共中央 国务院关于深化改革加强食品安全工作的意见（2019年5月9日）</t>
  </si>
  <si>
    <t>（公共篇）前言</t>
  </si>
  <si>
    <t>（）是食品安全第一责任人。</t>
  </si>
  <si>
    <t>政府</t>
  </si>
  <si>
    <t>市场监管部门</t>
  </si>
  <si>
    <t>农业部门</t>
  </si>
  <si>
    <t>生产经营者</t>
  </si>
  <si>
    <t>进入新发展阶段，各类食品生产经营企业应进一步强化（）意识、（）意识，认真落实食品安全法律法规要求，遵循风险管理规律，建立健全企业食品安全管理制度。</t>
  </si>
  <si>
    <t>主体责任</t>
  </si>
  <si>
    <t>法律</t>
  </si>
  <si>
    <t>法规</t>
  </si>
  <si>
    <t>BC</t>
  </si>
  <si>
    <t>食用农产品是指来源于种植业、林业、畜牧业和渔业等供人食用的初级产品，即在农业活动中获得的供人食用的植物、动物、微生物及其产品。</t>
  </si>
  <si>
    <t>《 食用农产品市场销售质量安全监督管理办法 》第四十九条</t>
  </si>
  <si>
    <t>食用农产品包括法律法规禁止食用的野生动物产品及其制品。</t>
  </si>
  <si>
    <t>食品安全标准是食品安全法规定的（）的标准。</t>
  </si>
  <si>
    <t>推荐执行</t>
  </si>
  <si>
    <t>建议执行</t>
  </si>
  <si>
    <t>可以执行</t>
  </si>
  <si>
    <t>强制执行</t>
  </si>
  <si>
    <t>全程控制是指建立从农田到餐桌的全过程管理制度，建立（）等制度。</t>
  </si>
  <si>
    <t>原料控制</t>
  </si>
  <si>
    <t>检验控制</t>
  </si>
  <si>
    <t>生产销售记录</t>
  </si>
  <si>
    <t>食品生产企业应当就（）事项制定并实施控制要求，保证所生产的食品符合食品安全标准。</t>
  </si>
  <si>
    <t>原料采购、原料验收、投料等原料控制</t>
  </si>
  <si>
    <t>原料检验、半成品检验、成品出厂检验等检验控制</t>
  </si>
  <si>
    <t>生产工序、设备、贮存、包装等生产关键环节控制</t>
  </si>
  <si>
    <t>运输和交付控制</t>
  </si>
  <si>
    <r>
      <rPr>
        <b/>
        <sz val="11"/>
        <rFont val="黑体"/>
        <charset val="134"/>
      </rPr>
      <t>选项</t>
    </r>
    <r>
      <rPr>
        <b/>
        <sz val="11"/>
        <rFont val="黑体"/>
        <charset val="0"/>
      </rPr>
      <t>A</t>
    </r>
  </si>
  <si>
    <r>
      <rPr>
        <b/>
        <sz val="11"/>
        <rFont val="黑体"/>
        <charset val="134"/>
      </rPr>
      <t>选项</t>
    </r>
    <r>
      <rPr>
        <b/>
        <sz val="11"/>
        <rFont val="黑体"/>
        <charset val="0"/>
      </rPr>
      <t>B</t>
    </r>
  </si>
  <si>
    <r>
      <rPr>
        <b/>
        <sz val="11"/>
        <rFont val="黑体"/>
        <charset val="134"/>
      </rPr>
      <t>选项</t>
    </r>
    <r>
      <rPr>
        <b/>
        <sz val="11"/>
        <rFont val="黑体"/>
        <charset val="0"/>
      </rPr>
      <t>C</t>
    </r>
  </si>
  <si>
    <r>
      <rPr>
        <b/>
        <sz val="11"/>
        <rFont val="黑体"/>
        <charset val="134"/>
      </rPr>
      <t>选项</t>
    </r>
    <r>
      <rPr>
        <b/>
        <sz val="11"/>
        <rFont val="黑体"/>
        <charset val="0"/>
      </rPr>
      <t>D</t>
    </r>
  </si>
  <si>
    <r>
      <rPr>
        <b/>
        <sz val="11"/>
        <rFont val="黑体"/>
        <charset val="134"/>
      </rPr>
      <t>适用风险防控岗位</t>
    </r>
    <r>
      <rPr>
        <b/>
        <sz val="11"/>
        <rFont val="黑体"/>
        <charset val="0"/>
      </rPr>
      <t>/</t>
    </r>
    <r>
      <rPr>
        <b/>
        <sz val="11"/>
        <rFont val="黑体"/>
        <charset val="134"/>
      </rPr>
      <t>环节</t>
    </r>
  </si>
  <si>
    <t>与食品安全相关的行政法规有（ ）。</t>
  </si>
  <si>
    <t>《食品安全法实施条例》</t>
  </si>
  <si>
    <t>《食品销售指南》</t>
  </si>
  <si>
    <t>《餐饮服务食品安全操作规范》</t>
  </si>
  <si>
    <t>《农产品经营指南》</t>
  </si>
  <si>
    <t>主要考核《食品安全法》的配套行政法规。</t>
  </si>
  <si>
    <t>通用</t>
  </si>
  <si>
    <r>
      <rPr>
        <sz val="11"/>
        <rFont val="宋体"/>
        <charset val="0"/>
      </rPr>
      <t>7</t>
    </r>
    <r>
      <rPr>
        <sz val="11"/>
        <rFont val="宋体"/>
        <charset val="134"/>
      </rPr>
      <t>主要负责人、食品安全总监、食品安全员</t>
    </r>
  </si>
  <si>
    <r>
      <rPr>
        <sz val="11"/>
        <rFont val="宋体"/>
        <charset val="0"/>
      </rPr>
      <t>00</t>
    </r>
    <r>
      <rPr>
        <sz val="11"/>
        <rFont val="宋体"/>
        <charset val="134"/>
      </rPr>
      <t>生产</t>
    </r>
    <r>
      <rPr>
        <sz val="11"/>
        <rFont val="宋体"/>
        <charset val="0"/>
      </rPr>
      <t xml:space="preserve"> </t>
    </r>
    <r>
      <rPr>
        <sz val="11"/>
        <rFont val="宋体"/>
        <charset val="134"/>
      </rPr>
      <t>通用</t>
    </r>
  </si>
  <si>
    <t>《食品安全法实施条例》地位</t>
  </si>
  <si>
    <t>第二章第二节</t>
  </si>
  <si>
    <t>食品企业标准是由（ ）制定，并由企业法人代表或其授权人批准、发布的食品安全标准。</t>
  </si>
  <si>
    <t>企业所在地人大</t>
  </si>
  <si>
    <t>食品企业自身</t>
  </si>
  <si>
    <t>企业所在地政府</t>
  </si>
  <si>
    <t>企业所在地政协</t>
  </si>
  <si>
    <t>主要考核食品企业标准制定者。</t>
  </si>
  <si>
    <t>《食品安全法》第三十条</t>
  </si>
  <si>
    <t>第二章第一节</t>
  </si>
  <si>
    <t>（ ）是供人食用或者饮用的成品和原料，以及按照传统既是食品又是中药材的物品，但是不包括以治疗为目的的物品。</t>
  </si>
  <si>
    <t>农产品</t>
  </si>
  <si>
    <t>食品</t>
  </si>
  <si>
    <t>产品</t>
  </si>
  <si>
    <t>食用农产品</t>
  </si>
  <si>
    <t>主要考核食品概念。</t>
  </si>
  <si>
    <t>《食品安全法》第一百五十条</t>
  </si>
  <si>
    <t>食用农产品是指（）中获得的供人食用的植物、动物、微生物及其产品。</t>
  </si>
  <si>
    <t>工业活动</t>
  </si>
  <si>
    <t>农业活动</t>
  </si>
  <si>
    <t>生产活动</t>
  </si>
  <si>
    <t>人类活动</t>
  </si>
  <si>
    <t>主要考核食用农产品概念。</t>
  </si>
  <si>
    <t>《食用农产品市场销售质量安全监督管理办法》第四十九条</t>
  </si>
  <si>
    <t>第二章第三节</t>
  </si>
  <si>
    <t>特殊食品包括（）、特殊医学用途配方食品和婴幼儿配方食品等。</t>
  </si>
  <si>
    <t>绿色食品</t>
  </si>
  <si>
    <t>无公害食品</t>
  </si>
  <si>
    <t>有机食品</t>
  </si>
  <si>
    <t>主要考核特殊食品种类。</t>
  </si>
  <si>
    <t>《食品安全法》第七十四条</t>
  </si>
  <si>
    <t>食品安全是指食品无毒、无害，（），对人体不造成任何急性、亚急性或者慢性危害。</t>
  </si>
  <si>
    <t>可治疗疾病</t>
  </si>
  <si>
    <t>符合应当有的营养要求</t>
  </si>
  <si>
    <t>营养丰富</t>
  </si>
  <si>
    <t>无营养要求</t>
  </si>
  <si>
    <t>主要考核食品安全概念。</t>
  </si>
  <si>
    <t>食品添加剂，指为改善食品品质和色、香、味以及为防腐、保鲜和加工工艺的需要而加入食品中的（）物质。</t>
  </si>
  <si>
    <t>人工</t>
  </si>
  <si>
    <t>天然</t>
  </si>
  <si>
    <t>人工合成或天然</t>
  </si>
  <si>
    <t>化学</t>
  </si>
  <si>
    <t>主要考核食品添加剂概念。</t>
  </si>
  <si>
    <t>食源性疾病、食品污染等源于食品，对人体健康有危害或者可能有危害的事故是指（）。</t>
  </si>
  <si>
    <t>食品污染事故</t>
  </si>
  <si>
    <t>食品安全事故</t>
  </si>
  <si>
    <t>安全事故</t>
  </si>
  <si>
    <t>食品事故</t>
  </si>
  <si>
    <t>主要考核食品安全事故概念。</t>
  </si>
  <si>
    <t>（     ）对食品生产经营者生产经营食品的安全负责。</t>
  </si>
  <si>
    <t>食品安全监管部门</t>
  </si>
  <si>
    <t>消费者</t>
  </si>
  <si>
    <t>主要考核食品生产经营者的食品安全主体责任。</t>
  </si>
  <si>
    <t>《食品安全法》第四条</t>
  </si>
  <si>
    <t>国家对食品生产经营实行（  ）制度。</t>
  </si>
  <si>
    <t>许可</t>
  </si>
  <si>
    <t>备案</t>
  </si>
  <si>
    <t>行业管理</t>
  </si>
  <si>
    <t>注册</t>
  </si>
  <si>
    <t>主要考核食品生产经营要依法取得许可的规定。</t>
  </si>
  <si>
    <t>《食品安全法》第三十五、三十九条</t>
  </si>
  <si>
    <t>食品的贮存和运输无需遵守《中华人民共和国食品安全法》的规定。</t>
  </si>
  <si>
    <t>主要考核《食品安全法》的适用范围。</t>
  </si>
  <si>
    <t>《食品安全法》第二条</t>
  </si>
  <si>
    <t>（）应当按照规定设立或者委托检测机构，对进场销售的农产品质量安全状况进行抽查检测。</t>
  </si>
  <si>
    <t>农产品销售个人</t>
  </si>
  <si>
    <t>农产品生产企业</t>
  </si>
  <si>
    <t>农民专业合作社</t>
  </si>
  <si>
    <t>农产品批发市场</t>
  </si>
  <si>
    <t>主要考核《农产品质量安全法》中的有关概念</t>
  </si>
  <si>
    <t>6食品安全总监、食品安全员</t>
  </si>
  <si>
    <r>
      <rPr>
        <sz val="11"/>
        <rFont val="宋体"/>
        <charset val="134"/>
      </rPr>
      <t>《农产品质量安全法》第五章</t>
    </r>
    <r>
      <rPr>
        <sz val="11"/>
        <rFont val="宋体"/>
        <charset val="0"/>
      </rPr>
      <t xml:space="preserve">
</t>
    </r>
    <r>
      <rPr>
        <sz val="11"/>
        <rFont val="宋体"/>
        <charset val="134"/>
      </rPr>
      <t>第三十九条</t>
    </r>
  </si>
  <si>
    <t>（）对其销售的农产品，应当建立健全进货检查验收制度。</t>
  </si>
  <si>
    <t>农产品销售企业</t>
  </si>
  <si>
    <r>
      <rPr>
        <sz val="11"/>
        <rFont val="宋体"/>
        <charset val="134"/>
      </rPr>
      <t>《农产品质量安全法》第五章</t>
    </r>
    <r>
      <rPr>
        <sz val="11"/>
        <rFont val="宋体"/>
        <charset val="0"/>
      </rPr>
      <t xml:space="preserve">
</t>
    </r>
    <r>
      <rPr>
        <sz val="11"/>
        <rFont val="宋体"/>
        <charset val="134"/>
      </rPr>
      <t>第三十七条</t>
    </r>
  </si>
  <si>
    <t>（）、（）应当根据质量安全控制要求自行或者委托检测机构对农产品质量安全进行检测。</t>
  </si>
  <si>
    <t>农业社会化服务组织</t>
  </si>
  <si>
    <t>销售农产品的个人</t>
  </si>
  <si>
    <t>AB</t>
  </si>
  <si>
    <t>主要考核《农产品质量安全法》中的有关农产品销售的要求</t>
  </si>
  <si>
    <r>
      <rPr>
        <sz val="11"/>
        <rFont val="宋体"/>
        <charset val="0"/>
      </rPr>
      <t>2</t>
    </r>
    <r>
      <rPr>
        <sz val="11"/>
        <rFont val="宋体"/>
        <charset val="134"/>
      </rPr>
      <t>生产</t>
    </r>
  </si>
  <si>
    <t>00生产 通用</t>
  </si>
  <si>
    <r>
      <rPr>
        <sz val="11"/>
        <rFont val="宋体"/>
        <charset val="134"/>
      </rPr>
      <t>《农产品质量安全法》第五章</t>
    </r>
    <r>
      <rPr>
        <sz val="11"/>
        <rFont val="宋体"/>
        <charset val="0"/>
      </rPr>
      <t xml:space="preserve">
</t>
    </r>
    <r>
      <rPr>
        <sz val="11"/>
        <rFont val="宋体"/>
        <charset val="134"/>
      </rPr>
      <t>第三十四条</t>
    </r>
  </si>
  <si>
    <t>农产品批发市场发现不符合农产品质量安全标准的，应当要求销售者立即停止销售，并向所在地（）、（）等部门报告。</t>
  </si>
  <si>
    <t>市场监督管理</t>
  </si>
  <si>
    <t>林业</t>
  </si>
  <si>
    <t>农业农村</t>
  </si>
  <si>
    <t>畜牧</t>
  </si>
  <si>
    <t>AC</t>
  </si>
  <si>
    <t>食品生产者采购农产品等食品原料，应当依照（）的规定查验许可证和合格证明。</t>
  </si>
  <si>
    <t>《中华人民共和国农产品质量安全法》</t>
  </si>
  <si>
    <t>《中华人民共和国标准化法》</t>
  </si>
  <si>
    <t>《中华人民共和国产品质量法》</t>
  </si>
  <si>
    <t>2生产</t>
  </si>
  <si>
    <t>《中华人民共和国反食品浪费法》规定，（）应当采取措施防止食品浪费。</t>
  </si>
  <si>
    <t>农产品销售者</t>
  </si>
  <si>
    <t>餐饮服务经营者</t>
  </si>
  <si>
    <t>食品超市</t>
  </si>
  <si>
    <t>农贸市场</t>
  </si>
  <si>
    <t>主要考核《反食品浪费法》中的有关概念</t>
  </si>
  <si>
    <t>《反食品浪费法》第七条</t>
  </si>
  <si>
    <t>食品生产经营者应当采取措施，改善食品（）、（）、（），防止食品变质，降低储存、运输中的损耗</t>
  </si>
  <si>
    <t>储存</t>
  </si>
  <si>
    <t>运输</t>
  </si>
  <si>
    <t>加工条件</t>
  </si>
  <si>
    <t>价格</t>
  </si>
  <si>
    <t>《反食品浪费法》第十五条</t>
  </si>
  <si>
    <t>餐饮服务经营者应主动对消费者进行防止食品浪费（）（）</t>
  </si>
  <si>
    <t>提示</t>
  </si>
  <si>
    <t>警示</t>
  </si>
  <si>
    <t>提醒</t>
  </si>
  <si>
    <t>警告</t>
  </si>
  <si>
    <t>4餐饮</t>
  </si>
  <si>
    <t>餐饮服务经营者应在引导消费者按需适量点餐，提升餐饮供给质量，按照标准规范制作食品，合理确定数量、分量，提供小份餐等不同规格选择。</t>
  </si>
  <si>
    <t>电子商务经营者从事经营活动，依法需要取得相关行政许可的，应当依法取得行政许可。</t>
  </si>
  <si>
    <t>主要考核《电子商务法》中的有关概念</t>
  </si>
  <si>
    <t>《电子商务法》第十二条</t>
  </si>
  <si>
    <t>电子商务平台经营者应当要求申请进入平台销售商品或者提供服务的经营者提交其身份、地址、联系方式、行政许可等真实信息，进行核验、登记，建立登记档案，并定期核验更新。</t>
  </si>
  <si>
    <t>《电子商务法》第二十七条</t>
  </si>
  <si>
    <t>《中华人民共和国广告法》规定，广告不得含有虚假或者引人误解的内容，不得（）、（）消费者。</t>
  </si>
  <si>
    <t>诱导</t>
  </si>
  <si>
    <t>欺骗</t>
  </si>
  <si>
    <t>误导</t>
  </si>
  <si>
    <t>欺诈</t>
  </si>
  <si>
    <t>主要考核《广告法》中的有关概念</t>
  </si>
  <si>
    <t>《广告法》第四条</t>
  </si>
  <si>
    <t>（）广告不得含有表示功效、安全性的断言或者保证、不得涉及疾病预防、治疗功能。</t>
  </si>
  <si>
    <t>特殊食品</t>
  </si>
  <si>
    <t>药品</t>
  </si>
  <si>
    <t>特殊膳食食品</t>
  </si>
  <si>
    <t>《广告法》第十八条</t>
  </si>
  <si>
    <t>保健食品可以声称或者暗示广告商品为保障健康所必需。</t>
  </si>
  <si>
    <t>保健食品可以与药品、其他保健食品进行比较。</t>
  </si>
  <si>
    <t>《中华人民共和国产品质量法》规定，对于生产、销售不符合保障人体健康和人身、财产安全的（）、（）的产品的，责令停止生产、销售，没收违法生产、销售的产品，</t>
  </si>
  <si>
    <t>地方标准</t>
  </si>
  <si>
    <t>国家标准</t>
  </si>
  <si>
    <t>行业标准</t>
  </si>
  <si>
    <t>团体标准</t>
  </si>
  <si>
    <t>主要考核《产品质量法》中的有关概念</t>
  </si>
  <si>
    <t>《产品质量法》第四十九条</t>
  </si>
  <si>
    <t>经营者应当标明其真实名称和标记，向消费者提供有关商品或者服务的（）、（）、（）、（）等信息。</t>
  </si>
  <si>
    <t>质量</t>
  </si>
  <si>
    <t>性能</t>
  </si>
  <si>
    <t>用途</t>
  </si>
  <si>
    <t>有效期限</t>
  </si>
  <si>
    <t>主要考核《消费者权益保护法》中的有关概念</t>
  </si>
  <si>
    <t>《消费者权益保护法》第二十三条</t>
  </si>
  <si>
    <t>经营者提供的商品或者服务不符合质量要求的，消费者可以依照国家规定、当事人约定（），或者要求经营者履行（）、（）等义务。</t>
  </si>
  <si>
    <t>退货</t>
  </si>
  <si>
    <t>更换</t>
  </si>
  <si>
    <t>换货</t>
  </si>
  <si>
    <t>修理</t>
  </si>
  <si>
    <t>《消费者权益保护法》第二十四条</t>
  </si>
  <si>
    <t>《中华人民共和国标准化法》规定，对满足基础通用、与强制性国家标准配套、对各有关行业起引领作用等需要的技术要求，可以制定（）。</t>
  </si>
  <si>
    <t>企业标准</t>
  </si>
  <si>
    <t>推荐性国家标准</t>
  </si>
  <si>
    <t>主要考核《标准化法》中的有关概念</t>
  </si>
  <si>
    <r>
      <rPr>
        <sz val="11"/>
        <rFont val="宋体"/>
        <charset val="0"/>
      </rPr>
      <t>6</t>
    </r>
    <r>
      <rPr>
        <sz val="11"/>
        <rFont val="宋体"/>
        <charset val="134"/>
      </rPr>
      <t>食品安全总监、食品安全员</t>
    </r>
  </si>
  <si>
    <t>《标准化法》第十一条</t>
  </si>
  <si>
    <t>《中华人民共和标准化法》规定，推荐性（）、（）、（）、团体标准、企业标准的技术要求不得低于强制性国家标准的相关技术要求。</t>
  </si>
  <si>
    <t>推荐性标准</t>
  </si>
  <si>
    <t>《标准化法》第二十一条</t>
  </si>
  <si>
    <t>《中华人民共和标准化法》规定，企业应当公开其执行的强制性标准、推荐性标准、团体标准或者企业标准的（）和（）。</t>
  </si>
  <si>
    <t>编号</t>
  </si>
  <si>
    <t>名称</t>
  </si>
  <si>
    <t>年代号</t>
  </si>
  <si>
    <t>制定单位</t>
  </si>
  <si>
    <t>《标准化法》第二十七条</t>
  </si>
  <si>
    <t>《中华人民共和标准化法》规定，企业执行自行制定的企业标准的，还应当公开产品、服务的功能指标和产品的性能指标。</t>
  </si>
  <si>
    <t>《中华人民共和刑法》规定，生产、销售不符合食品安全标准的食品，足以造成严重食物中毒事故或者其他严重食源性疾病的，处（）或者拘役，并处罚金。</t>
  </si>
  <si>
    <t>三年以上五年以下有期徒刑</t>
  </si>
  <si>
    <t>五年以上七年以下有期徒刑</t>
  </si>
  <si>
    <t>三年以下有期徒刑</t>
  </si>
  <si>
    <t>一年以下有期徒刑</t>
  </si>
  <si>
    <t>主要考核《刑法》涉及食品安全领域的主要规定</t>
  </si>
  <si>
    <t>《刑法》第一百四十三条</t>
  </si>
  <si>
    <t>《中华人民共和刑法》规定，生产、销售不符合食品安全标准的食品，对人体健康造成严重危害或者有其他严重情节的，处（）有期徒刑，并处罚金。</t>
  </si>
  <si>
    <t>三年以上七年以下</t>
  </si>
  <si>
    <t>《中华人民共和刑法》规定，在生产、销售的食品中掺入有毒、有害的非食品原料的，或者销售明知掺有有毒、有害的非食品原料的食品的，处（）有期徒刑，并处罚金；</t>
  </si>
  <si>
    <t>五年以下</t>
  </si>
  <si>
    <t>《刑法》第一百四十四条</t>
  </si>
  <si>
    <t>《中华人民共和刑法》规定，在生产、销售的食品中掺入有毒、有害的非食品原料的，对人体健康造成严重危害或者有其他严重情节的，处（）有期徒刑，并处罚金</t>
  </si>
  <si>
    <t>五年以上十年以下</t>
  </si>
  <si>
    <r>
      <rPr>
        <sz val="11"/>
        <rFont val="宋体"/>
        <charset val="134"/>
      </rPr>
      <t>《关于办理危害食品安全刑事案件适用法律若干问题的解释》规定，生产、销售不符合食品安全标准的食品，具有下列（）情形的，应当认定为刑法第一百四十三条规定的</t>
    </r>
    <r>
      <rPr>
        <sz val="11"/>
        <rFont val="宋体"/>
        <charset val="0"/>
      </rPr>
      <t>“</t>
    </r>
    <r>
      <rPr>
        <sz val="11"/>
        <rFont val="宋体"/>
        <charset val="134"/>
      </rPr>
      <t>足以造成严重食物中毒事故或者其他严重食源性疾病</t>
    </r>
    <r>
      <rPr>
        <sz val="11"/>
        <rFont val="宋体"/>
        <charset val="0"/>
      </rPr>
      <t>”</t>
    </r>
    <r>
      <rPr>
        <sz val="11"/>
        <rFont val="宋体"/>
        <charset val="134"/>
      </rPr>
      <t>。</t>
    </r>
  </si>
  <si>
    <t>含有严重超出标准限量的致病性微生物、农药残留、兽药残留、重金属、污染物质以及其他危害人体健康的物质的</t>
  </si>
  <si>
    <t>属于病死、死因不明或者检验检疫不合格的畜、禽、兽、水产动物及其肉类、肉类制品的</t>
  </si>
  <si>
    <t>属于国家为防控疾病等特殊需要明令禁止生产、销售的</t>
  </si>
  <si>
    <t>婴幼儿食品中生长发育所需营养成分严重不符合食品安全标准的</t>
  </si>
  <si>
    <t>主要考核《关于办理危害食品安全刑事案件适用法律若干问题的解释》有关内容</t>
  </si>
  <si>
    <t>《关于办理危害食品安全刑事案件适用法律若干问题的解释》第一条　</t>
  </si>
  <si>
    <t>《关于办理危害食品安全刑事案件适用法律若干问题的解释》规定，生产、销售不符合食品安全标准的食品，具有下列（）情形的，应当认定为刑法第一百四十三条规定的“对人体健康造成严重危害”。</t>
  </si>
  <si>
    <t>造成轻伤以上伤害的</t>
  </si>
  <si>
    <t>造成轻度残疾或者中度残疾的</t>
  </si>
  <si>
    <t>造成器官组织损伤导致一般功能障碍或者严重功能障碍的</t>
  </si>
  <si>
    <t>造成十人以上严重食物中毒或者其他严重食源性疾病的</t>
  </si>
  <si>
    <t>《关于办理危害食品安全刑事案件适用法律若干问题的解释》第二条　</t>
  </si>
  <si>
    <t>《关于办理危害食品安全刑事案件适用法律若干问题的解释》规定，生产、销售不符合食品安全标准的食品，具有下列（）情形的，应当认定为刑法第一百四十三条规定的“后果特别严重”。</t>
  </si>
  <si>
    <t>致人死亡或者重度残疾的</t>
  </si>
  <si>
    <t>造成三人以上重伤、中度残疾或者器官组织损伤导致严重功能障碍的</t>
  </si>
  <si>
    <t>造成十人以上轻伤、五人以上轻度残疾或者器官组织损伤导致一般功能障碍的</t>
  </si>
  <si>
    <t>造成三十人以上严重食物中毒或者其他严重食源性疾病的</t>
  </si>
  <si>
    <t>《关于办理危害食品安全刑事案件适用法律若干问题的解释》第三条　</t>
  </si>
  <si>
    <t>《最高人民法院关于审理食品安全民事纠纷案件适用法律若干问题的解释》规定，消费者因不符合食品安全标准的食品受到损害，依据食品安全法第一百四十八条第一款规定诉请食品生产者或者经营者赔偿损失，被诉的生产者或者经营者以赔偿责任应由生产经营者中的另一方承担为由主张免责的，人民法院予以支持。</t>
  </si>
  <si>
    <t>主要考核《最高人民法院关于审理食品安全民事纠纷案件适用法律若干问题的解释》有关内容</t>
  </si>
  <si>
    <t>《最高人民法院关于审理食品安全民事纠纷案件适用法律若干问题的解释》第一条　</t>
  </si>
  <si>
    <t>《最高人民法院关于审理食品安全民事纠纷案件适用法律若干问题的解释》规定，经营者经营明知是不符合食品安全标准的食品，但向消费者承诺的赔偿标准高于食品安全法第一百四十八条规定的赔偿标准，消费者主张经营者按照承诺赔偿的，人民法院应当依法予以支持。</t>
  </si>
  <si>
    <t>《最高人民法院关于审理食品安全民事纠纷案件适用法律若干问题的解释》第八条　</t>
  </si>
  <si>
    <t>乳制品生产企业应当对出厂的乳制品（）检验，并保存检验报告，留取样品。</t>
  </si>
  <si>
    <t>半年</t>
  </si>
  <si>
    <t>每月</t>
  </si>
  <si>
    <t>每年</t>
  </si>
  <si>
    <t>逐批</t>
  </si>
  <si>
    <t>考核食品安全管理人员对乳制品生产相关规定掌握情况</t>
  </si>
  <si>
    <r>
      <rPr>
        <sz val="11"/>
        <rFont val="宋体"/>
        <charset val="0"/>
      </rPr>
      <t>1</t>
    </r>
    <r>
      <rPr>
        <sz val="11"/>
        <rFont val="宋体"/>
        <charset val="134"/>
      </rPr>
      <t>公共</t>
    </r>
  </si>
  <si>
    <r>
      <rPr>
        <sz val="11"/>
        <rFont val="宋体"/>
        <charset val="0"/>
      </rPr>
      <t>1</t>
    </r>
    <r>
      <rPr>
        <sz val="11"/>
        <rFont val="宋体"/>
        <charset val="134"/>
      </rPr>
      <t>通用</t>
    </r>
  </si>
  <si>
    <t>《乳品质量安全监督管理条例》第三十四条第二款</t>
  </si>
  <si>
    <t>国家实行食盐（）制度。</t>
  </si>
  <si>
    <t>市场化生产</t>
  </si>
  <si>
    <t>许可生产</t>
  </si>
  <si>
    <t>定点生产</t>
  </si>
  <si>
    <t>备案生产</t>
  </si>
  <si>
    <t>考核食品安全管理人员对食盐生产经营相关规定掌握情况</t>
  </si>
  <si>
    <t>《食盐专营办法》第八条</t>
  </si>
  <si>
    <t>市场化批发</t>
  </si>
  <si>
    <t>许可批发</t>
  </si>
  <si>
    <t>定点批发</t>
  </si>
  <si>
    <t>备案批发</t>
  </si>
  <si>
    <t>考核食品安全管理人员对食盐批发相关规定掌握情况</t>
  </si>
  <si>
    <t>《食盐专营办法》第十二条</t>
  </si>
  <si>
    <t>《中华人民共和国食品安全法实施条例》规定的内容有（）。</t>
  </si>
  <si>
    <t>罚款到人的情形</t>
  </si>
  <si>
    <t>属于情节严重的具体情形</t>
  </si>
  <si>
    <t>主动减轻、清除食品安全的，从轻或减轻处罚的情形</t>
  </si>
  <si>
    <t>食品安全监管部门和公安机关的协作机制</t>
  </si>
  <si>
    <t>考核食品安全管理人员对《中华人民共和国食品安全法实施条例》掌握情况</t>
  </si>
  <si>
    <t>《中华人民共和国食品安全法实施条例》第六十七、七十四、七十五、七十六、七十七条</t>
  </si>
  <si>
    <t>所有食品生产经营者应当遵守的行政法规有（）。</t>
  </si>
  <si>
    <t>《国务院关于加强食品等产品安全监督管理的特别规定》</t>
  </si>
  <si>
    <t>《食盐专营办法》</t>
  </si>
  <si>
    <t>《生猪屠宰管理条例》</t>
  </si>
  <si>
    <t>《中华人民共和国食品安全法实施条例》</t>
  </si>
  <si>
    <t>考核食品安全管理人员对食品安全相关法规掌握情况</t>
  </si>
  <si>
    <t>《国务院关于加强食品等产品安全监督管理的特别规定》《中华人民共和国食品安全法实施条例》</t>
  </si>
  <si>
    <t>《国务院关于加强食品等产品安全监督管理的特别规定》规定，生产经营者不再符合法定条件、要求，继续从事生产经营活动的，（）。</t>
  </si>
  <si>
    <t>由原发证部门吊销许可证照</t>
  </si>
  <si>
    <t>在当地主要媒体上公告被吊销许可证照的生产经营者名单</t>
  </si>
  <si>
    <t>构成非法经营罪或者生产、销售伪劣商品罪等犯罪的，依法追究刑事责任</t>
  </si>
  <si>
    <t>追究主要负责人责任</t>
  </si>
  <si>
    <t>考核食品安全管理人员对《国务院关于加强食品等产品安全监督管理的特别规定》掌握情况</t>
  </si>
  <si>
    <t>《国务院关于加强食品等产品安全监督管理的特别规定》第三条第三款</t>
  </si>
  <si>
    <t>乳制品生产企业禁止性行为有（）。</t>
  </si>
  <si>
    <t>向未取得生鲜乳收购许可证的单位和个人购进生鲜乳</t>
  </si>
  <si>
    <t>购进兽药等化学物质残留超标的生鲜乳</t>
  </si>
  <si>
    <t>购进含有重金属等有毒有害物质的生鲜乳</t>
  </si>
  <si>
    <t>购进含有致病性的寄生虫和微生物、生物毒素以及其他不符合乳品质量安全国家标准的生鲜乳</t>
  </si>
  <si>
    <t>《乳品质量安全监督管理条例》第三十一条</t>
  </si>
  <si>
    <t>乳制品生产企业发现其生产的乳制品不符合乳品质量安全国家标准、存在危害人体健康和生命安全危险或者可能危害婴幼儿身体健康或者生长发育的，应当（）。</t>
  </si>
  <si>
    <t>立即停止生产</t>
  </si>
  <si>
    <t>报告有关主管部门，告知销售者、消费者</t>
  </si>
  <si>
    <t>召回已经出厂、上市销售的乳制品</t>
  </si>
  <si>
    <t>记录召回情况</t>
  </si>
  <si>
    <t>《乳品质量安全监督管理条例》第三十六条</t>
  </si>
  <si>
    <t>乳制品生产企业对召回的乳制品应当（）等措施，防止其再次流入市场。</t>
  </si>
  <si>
    <t>采取销毁</t>
  </si>
  <si>
    <t>改良后重新销售</t>
  </si>
  <si>
    <t>无害化处理</t>
  </si>
  <si>
    <t>作为其他食品原料</t>
  </si>
  <si>
    <t>考核食品安全管理人员对乳制品生产活动相关法规掌握情况</t>
  </si>
  <si>
    <t>从事生猪产品销售、肉食品生产加工的单位和个人以及餐饮服务经营者、集中用餐单位生产经营的生猪产品，经（）和（）合格的生猪产品。</t>
  </si>
  <si>
    <t>检查</t>
  </si>
  <si>
    <t>肉品品质检验合格</t>
  </si>
  <si>
    <t>检疫</t>
  </si>
  <si>
    <t>肉制品检疫合格</t>
  </si>
  <si>
    <t>考核食品安全管理人员对《生猪屠宰条例》掌握情况</t>
  </si>
  <si>
    <t>《生猪屠宰条例》第二十三条</t>
  </si>
  <si>
    <t>《中华人民共和国食品安全法实施条例》规定了食品安全监管部门和公安机关的协作机制，明确行政拘留与其他行政处罚的衔接程序。</t>
  </si>
  <si>
    <t>考核食品安全管理人员对《中华人民共和国食品安全法实施条例》内容掌握情况</t>
  </si>
  <si>
    <t>《中华人民共和国食品安全法实施条例》第七十七条</t>
  </si>
  <si>
    <t>乳制品生产企业不得向未取得生鲜乳收购许可证的单位和个人购进生鲜乳。</t>
  </si>
  <si>
    <t>考核食品安全管理人员对乳制品生产活动相关规定掌握情况</t>
  </si>
  <si>
    <t>从事生猪产品销售、肉食品生产加工的单位和个人以及餐饮服务经营者、集中用餐单位生产经营的生猪产品，必须是生猪定点屠宰厂（场）经检疫和肉品品质检验合格的生猪产品。</t>
  </si>
  <si>
    <t>考核食品安全管理人员对《生猪屠宰管理条例》掌握情况</t>
  </si>
  <si>
    <r>
      <rPr>
        <sz val="11"/>
        <rFont val="宋体"/>
        <charset val="134"/>
      </rPr>
      <t>食品生产许可证有效期内，当需要变更食品生产许可证载明的许可事项时，食品生产者应当在变化后（</t>
    </r>
    <r>
      <rPr>
        <sz val="11"/>
        <rFont val="宋体"/>
        <charset val="0"/>
      </rPr>
      <t xml:space="preserve">   </t>
    </r>
    <r>
      <rPr>
        <sz val="11"/>
        <rFont val="宋体"/>
        <charset val="134"/>
      </rPr>
      <t>）个工作日内向原发证的市场监督管理部门提出变更申请。</t>
    </r>
  </si>
  <si>
    <r>
      <rPr>
        <sz val="11"/>
        <rFont val="宋体"/>
        <charset val="134"/>
      </rPr>
      <t>主要考核食品生产企业相关管理人员对于生产资质要求的了解掌握情况。《食品生产许可管理办法》第三十二条规定，食品生产许可证有效期内，食品生产者名称、现有设备布局和工艺流程、主要生产设备设施、食品类别等事项发生变化，需要变更食品生产许可证载明的许可事项的，食品生产者应当在变化后</t>
    </r>
    <r>
      <rPr>
        <sz val="11"/>
        <rFont val="宋体"/>
        <charset val="0"/>
      </rPr>
      <t xml:space="preserve"> 10 </t>
    </r>
    <r>
      <rPr>
        <sz val="11"/>
        <rFont val="宋体"/>
        <charset val="134"/>
      </rPr>
      <t>个工作日内向原发证的市场监督管理部门提出变更申请。</t>
    </r>
  </si>
  <si>
    <t>《食品生产许可管理办法》第三十二条</t>
  </si>
  <si>
    <t>公共篇第第二章第三节</t>
  </si>
  <si>
    <t>食品生产者应当妥善保管食品生产许可证，不得（  ）。</t>
  </si>
  <si>
    <t>伪造或涂改</t>
  </si>
  <si>
    <t>倒卖</t>
  </si>
  <si>
    <t>出租或出借</t>
  </si>
  <si>
    <t>转让</t>
  </si>
  <si>
    <r>
      <rPr>
        <sz val="11"/>
        <rFont val="宋体"/>
        <charset val="134"/>
      </rPr>
      <t>主要考核食品生产企业相关管理人员对于生产资质要求的了解掌握情况。《食品生产许可管理办法》第三十一条规定，</t>
    </r>
    <r>
      <rPr>
        <sz val="11"/>
        <rFont val="宋体"/>
        <charset val="0"/>
      </rPr>
      <t xml:space="preserve"> </t>
    </r>
    <r>
      <rPr>
        <sz val="11"/>
        <rFont val="宋体"/>
        <charset val="134"/>
      </rPr>
      <t>食品生产者应当妥善保管食品生产许可证，不得伪造、涂改、倒卖、出租、出借、转让。</t>
    </r>
  </si>
  <si>
    <t>0生产 通用</t>
  </si>
  <si>
    <t>《食品生产许可管理办法》第三十一条</t>
  </si>
  <si>
    <t>同一个食品生产者从事食品生产活动，只能取得一个食品生产许可证。</t>
  </si>
  <si>
    <t>主要考核食品生产企业相关管理人员对于生产资质要求的了解掌握情况。《食品生产许可管理办法》第四条规定，食品生产许可实行一企一证原则，即同一个食品生产者从事食品生产活动，应当取得一个食品生产许可证。</t>
  </si>
  <si>
    <t>《食品生产许可管理办法》第四条</t>
  </si>
  <si>
    <t>已经取得食品生产许可的食品生产者在其生产加工场所之外或者通过网络销售其生产的预包装食品的，不需要另行备案。</t>
  </si>
  <si>
    <t>主要考核食品生产企业相关管理人员对于经营资质要求的了解掌握情况。《食品经营许可和备案管理办法》第五条第四款规定，已经取得食品生产许可的食品生产者在其生产加工场所或者通过网络销售其生产的预包装食品的，不需要另行备案。</t>
  </si>
  <si>
    <t>3销售</t>
  </si>
  <si>
    <t>食品经营和备案通用</t>
  </si>
  <si>
    <t>《食品经营许可和备案管理办法》第五条第四款</t>
  </si>
  <si>
    <t>拟从事仅销售预包装食品活动的，在办理市场主体登记注册时，可以一并进行仅销售预包装食品备案，并提交（）。</t>
  </si>
  <si>
    <t>营业执照</t>
  </si>
  <si>
    <t>仅销售预包装食品备案信息采集表</t>
  </si>
  <si>
    <t>设备平面布局图</t>
  </si>
  <si>
    <t>产品标签说明书样稿</t>
  </si>
  <si>
    <t>主要考核企业相关管理人员对于经营许可审批制度改革的了解掌握情况。《食品经营许可和备案管理办法》第四十二条第一款规定，拟从事仅销售预包装食品活动的，在办理市场主体登记注册时，可以一并进行仅销售预包装食品备案，并提交仅销售预包装食品备案信息采集表。</t>
  </si>
  <si>
    <t>《食品经营许可和备案管理办法》第四十二条第一款</t>
  </si>
  <si>
    <t>餐饮服务项目中的（  ）仅限于中央厨房申请。</t>
  </si>
  <si>
    <t>生食类食品制售</t>
  </si>
  <si>
    <t>自制饮品销售</t>
  </si>
  <si>
    <t>半成品制售</t>
  </si>
  <si>
    <t>冷食类食品制售</t>
  </si>
  <si>
    <t>主要考核企业相关管理人员对于经营资质要求的了解掌握情况。《食品经营许可和备案管理办法》第十一条第五款规定，餐饮服务，包括热食类食品制售、冷食类食品制售、生食类食品制售、半成品制售、自制饮品制售等，其中半成品制售仅限中央厨房申请。</t>
  </si>
  <si>
    <t>《食品经营许可和备案管理办法》第十一条第五款</t>
  </si>
  <si>
    <t>委托生产食品、食品添加剂的，委托方、受托方应当遵守法律、法规、食品安全标准以及合同的约定，并将委托生产的食品品种、委托期限、委托方对受托方生产行为的监督等情况予以单独记录，留档备查。</t>
  </si>
  <si>
    <t>主要考核企业相关管理人员对于委托生产有关要求的了解掌握情况。《食品生产经营监督检查管理办法》第十六条规定，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t>
  </si>
  <si>
    <t>《食品生产经营监督检查管理办法》第十六条</t>
  </si>
  <si>
    <t>食品生产经营者配合监督检查工作的义务包括（  ）。</t>
  </si>
  <si>
    <t>开放食品生产经营场所</t>
  </si>
  <si>
    <t>回答相关询问</t>
  </si>
  <si>
    <t>提供相关合同、票据、账簿等材料</t>
  </si>
  <si>
    <t>协助生产经营现场检查和抽样检验</t>
  </si>
  <si>
    <r>
      <rPr>
        <sz val="11"/>
        <rFont val="宋体"/>
        <charset val="134"/>
      </rPr>
      <t>主要考核企业相关管理人员对于配合监督检查有关义务要求的了解掌握情况。《食品生产经营监督检查管理办法》第二十六条规定，</t>
    </r>
    <r>
      <rPr>
        <sz val="11"/>
        <rFont val="宋体"/>
        <charset val="0"/>
      </rPr>
      <t xml:space="preserve"> </t>
    </r>
    <r>
      <rPr>
        <sz val="11"/>
        <rFont val="宋体"/>
        <charset val="134"/>
      </rPr>
      <t>食品生产经营者应当配合监督检查工作，按照市场监督管理部门的要求，开放食品生产经营场所，回答相关询问，提供相关合同、票据、账簿以及前次监督检查结果和整改情况等其他有关资料，协助生产经营现场检查和抽样检验，并为检查人员提供必要的工作条件。</t>
    </r>
  </si>
  <si>
    <t>《食品生产经营监督检查管理办法》第二十六条</t>
  </si>
  <si>
    <t>食品生产经营监督检查结果对消费者有重要影响的，食品生产经营者应当按照规定在食品生产经营场所醒目位置张贴或者公开展示监督检查结果记录表，并保持至（  ）。</t>
  </si>
  <si>
    <t>一个月后</t>
  </si>
  <si>
    <t>三个月后</t>
  </si>
  <si>
    <t>半年后</t>
  </si>
  <si>
    <t>下次监督检查</t>
  </si>
  <si>
    <t>主要考核企业相关管理人员对于监督检查结果公示要求的了解掌握情况。《食品生产经营监督检查管理办法》第三十九条第二款规定，检查结果对消费者有重要影响的，食品生产经营者应当按照规定在食品生产经营场所醒目位置张贴或者公开展示监督检查结果记录表，并保持至下次监督检查。有条件的可以通过电子屏幕等信息化方式向消费者展示监督检查结果记录表。</t>
  </si>
  <si>
    <t>《食品生产经营监督检查管理办法》第三十九条第二款</t>
  </si>
  <si>
    <t>食品有下列（  ）情形的，应当在其标识上标注中文说明。</t>
  </si>
  <si>
    <t>医学临床证明对特殊群体易造成危害的</t>
  </si>
  <si>
    <t>经过电离辐射或者电离能量处理过的</t>
  </si>
  <si>
    <t>属于转基因食品或者含法定转基因原料的</t>
  </si>
  <si>
    <t>按照法律、法规和国家标准等规定，应当标注其他中文说明的</t>
  </si>
  <si>
    <t>主要考核企业相关管理人员对于食品标识特别要求的了解掌握情况。《食品标识管理规定》第十六条规定，食品有以下情形之一的，应当在其标识上标注中文说明：（一）医学临床证明对特殊群体易造成危害的；（二）经过电离辐射或者电离能量处理过的；（三）属于转基因食品或者含法定转基因原料的；（四）按照法律、法规和国家标准等规定，应当标注其他中文说明的。</t>
  </si>
  <si>
    <t>《食品标识管理规定》第十六条</t>
  </si>
  <si>
    <t>食品标识上的注册商标必须使用中文。</t>
  </si>
  <si>
    <t>主要考核企业相关管理人员对于食品标识文字要求的了解掌握情况。《食品标识管理规定》第二十四条规定，食品标识所用文字应当为规范的中文，但注册商标除外。</t>
  </si>
  <si>
    <t>《食品标识管理规定》第二十四条</t>
  </si>
  <si>
    <t>食品生产经营者发现其生产经营的食品属于不安全食品的，应当（  ）。</t>
  </si>
  <si>
    <t>立即停止生产经营</t>
  </si>
  <si>
    <t>采取通知或者公告的方式告知相关食品生产经营者停止生产经营、消费者停止食用</t>
  </si>
  <si>
    <t>采取必要的措施防控食品安全风险</t>
  </si>
  <si>
    <t>主动停产停业</t>
  </si>
  <si>
    <t>主要考核企业相关管理人员对于召回不安全食品义务的了解掌握情况。《食品召回管理办法》第八条第一款规定，食品生产经营者发现其生产经营的食品属于不安全食品的，应当立即停止生产经营，采取通知或者公告的方式告知相关食品生产经营者停止生产经营、消费者停止食用，并采取必要的措施防控食品安全风险。</t>
  </si>
  <si>
    <t>《食品召回管理办法》第八条第一款</t>
  </si>
  <si>
    <t>根据食品安全风险的严重和紧急程度，食品召回分为（）级。</t>
  </si>
  <si>
    <t>二</t>
  </si>
  <si>
    <t>三</t>
  </si>
  <si>
    <t>四</t>
  </si>
  <si>
    <t>五</t>
  </si>
  <si>
    <t>主要考核企业相关管理人员对于食品召回级别的了解掌握情况。《食品召回管理办法》第十三条规定，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t>
  </si>
  <si>
    <t>《食品召回管理办法》第十三条</t>
  </si>
  <si>
    <t>食品生产经营者停止生产经营、召回和处置不安全食品，可以免除其他法律责任。</t>
  </si>
  <si>
    <t>主要考核企业相关管理人员对于召回不安全食品法律责任规定的了解掌握情况。《食品召回管理办法》第四十三条规定，　食品生产经营者停止生产经营、召回和处置不安全食品，不免除其依法应当承担的其他法律责任。食品生产经营者主动采取停止生产经营、召回和处置不安全食品措施，消除或者减轻危害后果的，依法从轻或者减轻处罚；违法情节轻微并及时纠正，没有造成危害后果的，不予行政处罚。</t>
  </si>
  <si>
    <t>《食品召回管理办法》第四十三条</t>
  </si>
  <si>
    <t>未加碘食盐的标签可以不标注“未加碘”字样。</t>
  </si>
  <si>
    <t>主要考核食盐生产经营企业相关管理人员对于食盐标签有关要求的了解掌握情况。《食盐质量安全监督管理办法》第九条第三款规定，未加碘食盐的标签应当在显著位置标注“未加碘”字样；第二十五条第二款规定，违反本办法第九条第三款，未加碘食盐的标签未在显著位置标注“未加碘”字样的，由县级以上市场监督管理部门责令改正；拒不改正的，给予警告，并处5000元以上3万元以下罚款。</t>
  </si>
  <si>
    <t>《食盐质量安全监督管理办法》第九条第三款</t>
  </si>
  <si>
    <t>销售者销售食用农产品，应当在销售场所明显位置或者带包装产品的包装上如实标明食用农产品的（  ）等信息。</t>
  </si>
  <si>
    <t>产地</t>
  </si>
  <si>
    <t>生产者的名称或者姓名</t>
  </si>
  <si>
    <t>销售者的名称或者姓名</t>
  </si>
  <si>
    <t>主要考核食用农产品销售者对于食用农产品包装标识规定的了解掌握情况。《食用农产品市场销售质量安全监督管理办法》第十二条第一款规定，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t>
  </si>
  <si>
    <t>《食用农产品市场销售质量安全监督管理办法》第十二条第一款</t>
  </si>
  <si>
    <t xml:space="preserve">集中交易市场开办者应当查验入场食用农产品的（  ），与入场销售者签订食用农产品质量安全协议，列明违反食品安全法律法规规定的退市条款。
</t>
  </si>
  <si>
    <t>进货凭证</t>
  </si>
  <si>
    <t>产品质量合格凭证</t>
  </si>
  <si>
    <t>生产者姓名</t>
  </si>
  <si>
    <t>销售者姓名</t>
  </si>
  <si>
    <t>主要考核集中交易市场开办者对于入场食用农产品合格证明及入场销售者约束规定的了解掌握情况。《食用农产品市场销售质量安全监督管理办法》第二十三条第一款规定，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t>
  </si>
  <si>
    <t>《食用农产品市场销售质量安全监督管理办法》第二十三条第一款</t>
  </si>
  <si>
    <t>批发市场开办者需配备食品安全员，可以不配备食品安全总监。</t>
  </si>
  <si>
    <t>主要考核集中交易市场开办者对于主体责任落实规定的了解掌握情况。《食用农产品市场销售质量安全监督管理办法》第二十四条第一款规定，　集中交易市场开办者应当配备食品安全员等食品安全管理人员，加强对食品安全管理人员的培训和考核；批发市场开办者还应当配备食品安全总监。</t>
  </si>
  <si>
    <t>《食用农产品市场销售质量安全监督管理办法》第二十四条第一款</t>
  </si>
  <si>
    <t>食品相关产品销售者应当建立并实施食品相关产品进货查验制度，验明供货者（  ），如实记录食品相关产品的名称、数量、进货日期以及供货者名称、地址、联系方式等内容，并保存相关凭证。</t>
  </si>
  <si>
    <t>相关许可证件</t>
  </si>
  <si>
    <t>产品合格证明</t>
  </si>
  <si>
    <t>产品标识</t>
  </si>
  <si>
    <t>主要考核食品相关产品销售者对于进货验收相关规定的了解掌握情况。《食品相关产品质量安全监督管理暂行办法》第十二条规定，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</si>
  <si>
    <t>《食品相关产品质量安全监督管理暂行办法》第十二条</t>
  </si>
  <si>
    <r>
      <rPr>
        <sz val="11"/>
        <rFont val="宋体"/>
        <charset val="134"/>
      </rPr>
      <t>新食品原料是指在我国无传统食用习惯的以下物品（</t>
    </r>
    <r>
      <rPr>
        <sz val="11"/>
        <rFont val="宋体"/>
        <charset val="0"/>
      </rPr>
      <t xml:space="preserve">   </t>
    </r>
    <r>
      <rPr>
        <sz val="11"/>
        <rFont val="宋体"/>
        <charset val="134"/>
      </rPr>
      <t>）。</t>
    </r>
  </si>
  <si>
    <t>动物、植物和微生物</t>
  </si>
  <si>
    <t>从动物、植物和微生物中分离的成分</t>
  </si>
  <si>
    <t>原有结构发生改变的食品成分</t>
  </si>
  <si>
    <t>其他新研制的食品原料</t>
  </si>
  <si>
    <t>主要考核食品生产者对于新食品原料概念的了解掌握情况。《新食品原料安全性审查管理办法》第二条规定，　新食品原料是指在我国无传统食用习惯的以下物品：（一）动物、植物和微生物；（二）从动物、植物和微生物中分离的成分；（三）原有结构发生改变的食品成分；（四）其他新研制的食品原料。</t>
  </si>
  <si>
    <t>《新食品原料安全性审查管理办法》第二条</t>
  </si>
  <si>
    <t>新食品原料生产单位应当按照新食品原料公告要求进行生产，保证新食品原料的食用安全。</t>
  </si>
  <si>
    <t>主要考核新食品原料生产单位对于新食品原料生产要求的了解掌握情况。《新食品原料安全性审查管理办法》第十九条规定，　新食品原料生产单位应当按照新食品原料公告要求进行生产，保证新食品原料的食用安全。</t>
  </si>
  <si>
    <t>《新食品原料安全性审查管理办法》第十九条</t>
  </si>
  <si>
    <t>使用食品添加剂，不应当（  ）。</t>
  </si>
  <si>
    <t>掩盖食品腐败变质</t>
  </si>
  <si>
    <t>掩盖食品本身或者加工过程中的质量缺陷</t>
  </si>
  <si>
    <t>降低食品本身的营养价值</t>
  </si>
  <si>
    <t>改善食品品质</t>
  </si>
  <si>
    <t>主要考核食品生产者对于食品添加剂使用规定的了解掌握情况。《食品添加剂新品种管理办法》第四条规定，　使用食品添加剂应当符合下列要求：（一）不应当掩盖食品腐败变质；（二）不应当掩盖食品本身或者加工过程中的质量缺陷；（三）不以掺杂、掺假、伪造为目的而使用食品添加剂；（四）不应当降低食品本身的营养价值；（五）在达到预期的效果下尽可能降低在食品中的用量；（六）食品工业用加工助剂应当在制成最后成品之前去除，有规定允许残留量的除外。</t>
  </si>
  <si>
    <t>《食品添加剂新品种管理办法》第四条</t>
  </si>
  <si>
    <t>不以掺杂、掺假、伪造为目的而使用食品添加剂。</t>
  </si>
  <si>
    <t>属于《中华人民共和国食品安全法》第一百二十三条规定的“情节严重”，尚不构成犯罪的，公安机关可以对其直接负责的主管人员和其他直接责任人员处5日以上15日以下拘留，具体包括（  ）。</t>
  </si>
  <si>
    <r>
      <rPr>
        <sz val="11"/>
        <rFont val="宋体"/>
        <charset val="134"/>
      </rPr>
      <t>违法行为涉及的产品货值金额</t>
    </r>
    <r>
      <rPr>
        <sz val="11"/>
        <rFont val="宋体"/>
        <charset val="0"/>
      </rPr>
      <t>2</t>
    </r>
    <r>
      <rPr>
        <sz val="11"/>
        <rFont val="宋体"/>
        <charset val="134"/>
      </rPr>
      <t>万元以上的</t>
    </r>
  </si>
  <si>
    <r>
      <rPr>
        <sz val="11"/>
        <rFont val="宋体"/>
        <charset val="134"/>
      </rPr>
      <t>违法行为持续时间</t>
    </r>
    <r>
      <rPr>
        <sz val="11"/>
        <rFont val="宋体"/>
        <charset val="0"/>
      </rPr>
      <t>3</t>
    </r>
    <r>
      <rPr>
        <sz val="11"/>
        <rFont val="宋体"/>
        <charset val="134"/>
      </rPr>
      <t>个月以上的</t>
    </r>
  </si>
  <si>
    <r>
      <rPr>
        <sz val="11"/>
        <rFont val="宋体"/>
        <charset val="134"/>
      </rPr>
      <t>造成食源性疾病并出现死亡病例，或者造成</t>
    </r>
    <r>
      <rPr>
        <sz val="11"/>
        <rFont val="宋体"/>
        <charset val="0"/>
      </rPr>
      <t>30</t>
    </r>
    <r>
      <rPr>
        <sz val="11"/>
        <rFont val="宋体"/>
        <charset val="134"/>
      </rPr>
      <t>人以上食源性疾病但未出现死亡病例的</t>
    </r>
  </si>
  <si>
    <r>
      <rPr>
        <sz val="11"/>
        <rFont val="宋体"/>
        <charset val="134"/>
      </rPr>
      <t>因违反食品安全法律、法规受到行政处罚后</t>
    </r>
    <r>
      <rPr>
        <sz val="11"/>
        <rFont val="宋体"/>
        <charset val="0"/>
      </rPr>
      <t>1</t>
    </r>
    <r>
      <rPr>
        <sz val="11"/>
        <rFont val="宋体"/>
        <charset val="134"/>
      </rPr>
      <t>年内又实施同一性质的食品安全违法行为，或者受到刑事处罚后又实施食品安全违法行为的</t>
    </r>
  </si>
  <si>
    <r>
      <rPr>
        <sz val="11"/>
        <rFont val="宋体"/>
        <charset val="134"/>
      </rPr>
      <t>主要考核食品生产经营者对于违法行为面临行政拘留情形的了解掌握情况。《关于加大食品药品安全执法力度严格落实食品药品违法行为处罚到人的规定》“三、严格落实行政法律责任”“（二）公安机关依法实施行政拘留的情形”规定，　有下列情形之一，属于《食品安全法》第一百二十三条规定的“情节严重”，尚不构成犯罪的，公安机关可以对其直接负责的主管人员和其他直接责任人员处</t>
    </r>
    <r>
      <rPr>
        <sz val="11"/>
        <rFont val="宋体"/>
        <charset val="0"/>
      </rPr>
      <t>5</t>
    </r>
    <r>
      <rPr>
        <sz val="11"/>
        <rFont val="宋体"/>
        <charset val="134"/>
      </rPr>
      <t>日以上</t>
    </r>
    <r>
      <rPr>
        <sz val="11"/>
        <rFont val="宋体"/>
        <charset val="0"/>
      </rPr>
      <t>15</t>
    </r>
    <r>
      <rPr>
        <sz val="11"/>
        <rFont val="宋体"/>
        <charset val="134"/>
      </rPr>
      <t>日以下拘留：一是违法行为涉及的产品货值金额</t>
    </r>
    <r>
      <rPr>
        <sz val="11"/>
        <rFont val="宋体"/>
        <charset val="0"/>
      </rPr>
      <t>2</t>
    </r>
    <r>
      <rPr>
        <sz val="11"/>
        <rFont val="宋体"/>
        <charset val="134"/>
      </rPr>
      <t>万元以上的；二是违法行为持续时间</t>
    </r>
    <r>
      <rPr>
        <sz val="11"/>
        <rFont val="宋体"/>
        <charset val="0"/>
      </rPr>
      <t>3</t>
    </r>
    <r>
      <rPr>
        <sz val="11"/>
        <rFont val="宋体"/>
        <charset val="134"/>
      </rPr>
      <t>个月以上的；三是造成食源性疾病并出现死亡病例，或者造成</t>
    </r>
    <r>
      <rPr>
        <sz val="11"/>
        <rFont val="宋体"/>
        <charset val="0"/>
      </rPr>
      <t>30</t>
    </r>
    <r>
      <rPr>
        <sz val="11"/>
        <rFont val="宋体"/>
        <charset val="134"/>
      </rPr>
      <t>人以上食源性疾病但未出现死亡病例的；四是因违反食品安全法律、法规受到行政处罚后</t>
    </r>
    <r>
      <rPr>
        <sz val="11"/>
        <rFont val="宋体"/>
        <charset val="0"/>
      </rPr>
      <t>1</t>
    </r>
    <r>
      <rPr>
        <sz val="11"/>
        <rFont val="宋体"/>
        <charset val="134"/>
      </rPr>
      <t>年内又实施同一性质的食品安全违法行为，或者受到刑事处罚后又实施食品安全违法行为的；五是其他情节严重的情形。</t>
    </r>
  </si>
  <si>
    <t>《关于加大食品药品安全执法力度严格落实食品药品违法行为处罚到人的规定》“三、严格落实行政法律责任”“（二）公安机关依法实施行政拘留的情形”</t>
  </si>
  <si>
    <t>单位从事食品药品违法行为的，除对单位进行处罚外，还要依法追究单位直接负责的主管人员和其他直接责任人员责任。</t>
  </si>
  <si>
    <r>
      <rPr>
        <sz val="11"/>
        <rFont val="宋体"/>
        <charset val="134"/>
      </rPr>
      <t>主要考核食品生产经营者对于个人责任追究原则要求的了解掌握情况。《关于加大食品药品安全执法力度严格落实食品药品违法行为处罚到人的规定》“二、依法明确责任人员范围”规定，　个人从事食品药品违法行为的，依法追究个人法律责任。单位从事食品药品违法行为的，除对单位进行处罚外，还要依法追究单位直接负责的主管人员和其他直接责任人员责任。直接负责的主管人员，是在单位实施的违法行为中起决定、批准、授意、纵容、指挥等作用的主管人员，一般是单位的相关负责人。其他直接责任人员，是在单位违法事实中具体实施违法行为并起较大作用的人员，既可以是单位的生产经营管理人员，也可以是单位的职工，包括聘任、雇佣的人员。</t>
    </r>
    <r>
      <rPr>
        <sz val="11"/>
        <rFont val="宋体"/>
        <charset val="0"/>
      </rPr>
      <t xml:space="preserve"> </t>
    </r>
  </si>
  <si>
    <t>《关于加大食品药品安全执法力度严格落实食品药品违法行为处罚到人的规定》“二、依法明确责任人员范围”</t>
  </si>
  <si>
    <t>现行《中华人民共和国食品安全法》为（）年修正。</t>
  </si>
  <si>
    <t>公共篇第第二章第一节</t>
  </si>
  <si>
    <t>《中华人民共和国食品安全法》是为了（），（）和（）而制定。</t>
  </si>
  <si>
    <t>保证食品安全</t>
  </si>
  <si>
    <t>保障公众身体健康</t>
  </si>
  <si>
    <t>生命安全</t>
  </si>
  <si>
    <t>财产安全</t>
  </si>
  <si>
    <t>经检测不符合农产品质量安全标准的农产品，应当及时采取管控措施，但可以继续销售。</t>
  </si>
  <si>
    <t>（）应当对其生产经营的农产品质量安全负责。</t>
  </si>
  <si>
    <t>农产品生产经营者</t>
  </si>
  <si>
    <t>农业农村部</t>
  </si>
  <si>
    <t>（）是食品标准体系的核心和底线。</t>
  </si>
  <si>
    <t>强制性食品安全标准</t>
  </si>
  <si>
    <t>推荐性的质量标准</t>
  </si>
  <si>
    <t>主要考核对强制性食品安全标准的地位的掌握。</t>
  </si>
  <si>
    <t>公共篇第三章-序</t>
  </si>
  <si>
    <t>食品抽样检验是《中华人民共和国食品安全法》赋予（）的一项法定职责。</t>
  </si>
  <si>
    <t>农业行政部门</t>
  </si>
  <si>
    <t>生态环境部门</t>
  </si>
  <si>
    <t>主要考核对食品抽样检验的执行部门的掌握。</t>
  </si>
  <si>
    <t>《中华人民共和国食品安全法》第八十七条</t>
  </si>
  <si>
    <t>（）规定市场监管部门、销售食品的市场开办者可将食品快检用于对食用农产品、散装食品、餐饮食品、现场制售食品等的食品安全抽查检测。</t>
  </si>
  <si>
    <t>《食品安全法》</t>
  </si>
  <si>
    <t>《食品补充检验方法管理规定》（国市监食检规〔2023〕2号）</t>
  </si>
  <si>
    <t>《市场监管总局关于规范食品快速检测使用的意见》（国市监食检规〔2023〕1号）</t>
  </si>
  <si>
    <t>主要考核对食品快速检测方法的掌握。</t>
  </si>
  <si>
    <t>《食品补充检验方法管理规定》</t>
  </si>
  <si>
    <t>公共篇第三章-第一节-四（二）</t>
  </si>
  <si>
    <t>下列哪项可以制定食品补充检验方法？（）</t>
  </si>
  <si>
    <t>农药</t>
  </si>
  <si>
    <t>兽药</t>
  </si>
  <si>
    <t>可能掺杂掺假的物质</t>
  </si>
  <si>
    <t>食品添加剂</t>
  </si>
  <si>
    <t>主要考核对食品补充检验方法的掌握。</t>
  </si>
  <si>
    <t>《中华人民共和国食品安全法实施条例》第四十一条</t>
  </si>
  <si>
    <t>公共篇第三章-第一节-四（一）</t>
  </si>
  <si>
    <t>《食品安全国家标准 预包装食品标签通则》（GB 7718）是（）。</t>
  </si>
  <si>
    <t>强制性标准</t>
  </si>
  <si>
    <t>可以强制也可以推荐</t>
  </si>
  <si>
    <t>以上均不正确</t>
  </si>
  <si>
    <t>主要考核对食品安全国家标准的掌握。</t>
  </si>
  <si>
    <t>公共篇第三章-第一节-二（一）3</t>
  </si>
  <si>
    <t>食品生产经营企业如需使用现在允许之外的食品、食品添加剂、食品相关产品新品种或新范围等，需向（）部门提交“三新食品”的注册和审批材料，审批通过后方可按规定使用。</t>
  </si>
  <si>
    <t>国务院卫生行政部门</t>
  </si>
  <si>
    <t>市场监督管理部门</t>
  </si>
  <si>
    <t>主要考核对“三新食品”目录的掌握。</t>
  </si>
  <si>
    <t>《中华人民共和国食品安全法》第三十七条</t>
  </si>
  <si>
    <t>公共篇第三章-第二节-一</t>
  </si>
  <si>
    <t>《关于“三新食品”目录及适用的食品安全标准的公告》（2023年 第4号）规定由（）部门发布。</t>
  </si>
  <si>
    <t>国家卫生健康委员会</t>
  </si>
  <si>
    <t>国家标准化管理委员会</t>
  </si>
  <si>
    <t>《关于“三新食品”目录及适用的食品安全标准的公告》</t>
  </si>
  <si>
    <t>《关于“三新食品”目录及适用的食品安全标准的公告》（2023年 第4号）规定，新食品原料目录的食品安全标准设置（）个月过渡期。</t>
  </si>
  <si>
    <t>保健食品原料目录和允许保健食品声称的保健功能目录，由（）制定、调整并公布。</t>
  </si>
  <si>
    <t>国务院食品安全监督管理部门会同国务院卫生行政部门、国家中医药管理部门</t>
  </si>
  <si>
    <t>国务院卫生行政部门会同国务院食品安全监督管理部门、农业农村部门</t>
  </si>
  <si>
    <t>国务院国家中医药管理部门会同国务院卫生行政部门、食品安全监督管理部门</t>
  </si>
  <si>
    <t>国务院食品安全监督管理部门会同国务院卫生行政部门、农业农村部门</t>
  </si>
  <si>
    <t>主要考核对保健食品原料目录。</t>
  </si>
  <si>
    <t>《中华人民共和国食品安全法》第七十五条</t>
  </si>
  <si>
    <t>公共篇第三章-第二节-三</t>
  </si>
  <si>
    <t>食品企业标准应符合以下（）要求。</t>
  </si>
  <si>
    <t>食品生产经营企业所在省、自治区和直辖市人民政府农业行政部门对食品企业标准相关管理要求。</t>
  </si>
  <si>
    <t>食品生产经营企业所在省、自治区和直辖市人民政府卫生行政部门对食品企业标准相关管理要求。</t>
  </si>
  <si>
    <t>食品生产经营企业所在省、自治区和直辖市人民政府食品安全监督管理部门对食品企业标准相关管理要求。</t>
  </si>
  <si>
    <t>食品生产经营企业所在省、自治区和直辖市人民政府生态环境主管部门对食品企业标准相关管理要求。</t>
  </si>
  <si>
    <t>主要考核对推荐性食品标准的掌握。</t>
  </si>
  <si>
    <t>《中华人民共和国食品安全法实施条例》第十四条</t>
  </si>
  <si>
    <t>公共篇第三章-第一节-三</t>
  </si>
  <si>
    <t>（）规定，可以制定行业标准。</t>
  </si>
  <si>
    <t>《中华人民共和国卫生法》</t>
  </si>
  <si>
    <t>主要考核对行业标准的掌握。</t>
  </si>
  <si>
    <t>公共篇第三章-第三节和第二章-八</t>
  </si>
  <si>
    <t>（）负责实施食品安全抽样检验工作。</t>
  </si>
  <si>
    <t>卫生部门</t>
  </si>
  <si>
    <t>当地政府</t>
  </si>
  <si>
    <t>主要考核实施抽样检验的部门</t>
  </si>
  <si>
    <t>《食品安全抽样检验管理办法》</t>
  </si>
  <si>
    <t>公共篇第三章-第四节-一-（二）</t>
  </si>
  <si>
    <t>为了满足检验和复检的要求，监督抽检中的样品分为检验样品和（）。</t>
  </si>
  <si>
    <t>复检备份样品</t>
  </si>
  <si>
    <t>备查样品</t>
  </si>
  <si>
    <t>复验样品</t>
  </si>
  <si>
    <t>复核样品</t>
  </si>
  <si>
    <t>主要考核抽样检验样品数量的规定</t>
  </si>
  <si>
    <t>公共篇第三章-第四节-二-（一）</t>
  </si>
  <si>
    <t>抽样人员经过培训合格后，按照“随机选取抽样对象、随机确定抽样人员”的要求，由至少（  ）名抽样人员出示抽样检验告知书及有效身份证明文件后，对食品生产经营者开展抽样工作。</t>
  </si>
  <si>
    <t>主要考核市场监管部门开展抽样检验时，对抽样人员数量要求。</t>
  </si>
  <si>
    <t>食品生产经营者对监督抽检（包括评价性抽检）不合格检验结论有异议的，可以自收到检验结论之日起(   )个工作日内，向实施监督抽检的市场监督管理部门或者其上一级市场监督管理部门提出书面复检申请。</t>
  </si>
  <si>
    <t>主要考核生产经营单位收到不合格检验结论后，需要掌握申请复检的时限。</t>
  </si>
  <si>
    <t>公共篇第三章-第四节-三-（一）</t>
  </si>
  <si>
    <t>对抽样过程有异议的，申请人应当在抽样完成后（ ）个工作日内，向实施监督抽检的市场监督管理部门提出书面申请，并提交相关证明材料。</t>
  </si>
  <si>
    <t>主要考核生产经营单位需要熟悉掌握抽样过程的异议时限。</t>
  </si>
  <si>
    <t>公共篇第三章-第四节-三-（二）</t>
  </si>
  <si>
    <t>食品生产经营者收到监督抽检不合格检验结论后，下列说法错误的是：（）</t>
  </si>
  <si>
    <t>及时向住所地市场监督管理部门报告处理情况</t>
  </si>
  <si>
    <t>积极配合市场监督管理部门的调查处理</t>
  </si>
  <si>
    <t>继续销售不合格食品</t>
  </si>
  <si>
    <t>排查不合格原因并进行整改</t>
  </si>
  <si>
    <t>《食品安全抽样检验管理办法》第四十条</t>
  </si>
  <si>
    <t>公共篇第二章-第三节-五</t>
  </si>
  <si>
    <t>以下属于国务院有关部门发布的相关公告的是（）。</t>
  </si>
  <si>
    <t>“三新食品”目录</t>
  </si>
  <si>
    <t>食药物质目录</t>
  </si>
  <si>
    <t>保健食品原料目录</t>
  </si>
  <si>
    <t>食品中可能违法添加的非食用物质和易滥用的食品添加剂名单</t>
  </si>
  <si>
    <t>主要考核相关目录和公告的了解。</t>
  </si>
  <si>
    <t xml:space="preserve"> </t>
  </si>
  <si>
    <t>公共篇第三章-第二节-一-四</t>
  </si>
  <si>
    <t>“三新食品”是指（）。</t>
  </si>
  <si>
    <t>新食品原料</t>
  </si>
  <si>
    <t>食品添加剂新品种</t>
  </si>
  <si>
    <t>食品相关产品新品种</t>
  </si>
  <si>
    <t>食品药品新品种</t>
  </si>
  <si>
    <t>食品补充检验方法可以用于（）。</t>
  </si>
  <si>
    <t>食品抽样检验</t>
  </si>
  <si>
    <t>食品安全案件调查处置</t>
  </si>
  <si>
    <t>食品检验机构出具检验数据和结果</t>
  </si>
  <si>
    <t>食品安全事故处置</t>
  </si>
  <si>
    <t>公共篇第三章-第一节-四-（一）</t>
  </si>
  <si>
    <t>食品安全国家标准分为以下（）类。</t>
  </si>
  <si>
    <t>通用标准</t>
  </si>
  <si>
    <t>产品标准</t>
  </si>
  <si>
    <t>生产经营规范</t>
  </si>
  <si>
    <t>检验方法与规程</t>
  </si>
  <si>
    <t>主要考核对食品安全国家标准分类的掌握。</t>
  </si>
  <si>
    <t>公共篇第三章-第一节-二-（一）</t>
  </si>
  <si>
    <t>以下哪种食品不得制定地方标准？</t>
  </si>
  <si>
    <t>食品产品</t>
  </si>
  <si>
    <t>主要考核食品安全地方标准的制定要求</t>
  </si>
  <si>
    <t>《中华人民共和国食品安全法实施条例》第十二条</t>
  </si>
  <si>
    <t>公共篇第三章-第一节-二-（二）</t>
  </si>
  <si>
    <t>食品安全抽样检验包括（）。</t>
  </si>
  <si>
    <t>监督抽检</t>
  </si>
  <si>
    <t>风险监测</t>
  </si>
  <si>
    <t>评价性抽检</t>
  </si>
  <si>
    <t>抽检监测</t>
  </si>
  <si>
    <t>主要考核食品安全抽样检验的类型</t>
  </si>
  <si>
    <t>公共篇第三章-第四节-一-（一）</t>
  </si>
  <si>
    <t>现场抽样时，抽样人员可以从食品经营者的（ ）、（ ）以及食品生产者的（ ）中随机抽取样品。</t>
  </si>
  <si>
    <t>经营场所</t>
  </si>
  <si>
    <t>仓库</t>
  </si>
  <si>
    <t>成品库待销产品</t>
  </si>
  <si>
    <t>待检区</t>
  </si>
  <si>
    <t>主要考核市场监管部门开展食品安全抽样检验时，对生产经营单位抽样的地点。</t>
  </si>
  <si>
    <t>食品安全监督抽检采用食品安全标准规定的（）和（）。</t>
  </si>
  <si>
    <t>检验依据</t>
  </si>
  <si>
    <t>判定依据</t>
  </si>
  <si>
    <t>检验项目</t>
  </si>
  <si>
    <t>检验方法</t>
  </si>
  <si>
    <t>CD</t>
  </si>
  <si>
    <t>主要考核抽样检验中关于检验的规定</t>
  </si>
  <si>
    <t>公共篇第三章-第四节-二-（二）</t>
  </si>
  <si>
    <t>食品生产经营者可以对其生产经营食品的（  ）、（  ）、（   ）、（   ）等事项依法提出异议处理申请。</t>
  </si>
  <si>
    <t>抽样过程</t>
  </si>
  <si>
    <t>样品真实性</t>
  </si>
  <si>
    <t>标准适用</t>
  </si>
  <si>
    <t>主要考核食品生产经营单位收到不合格检验结论后，可以提出异议的类型。</t>
  </si>
  <si>
    <t>公共篇第三章-第四节-三</t>
  </si>
  <si>
    <t>复检机构确定后，（  ）与（  ）协商确定递送方式。</t>
  </si>
  <si>
    <t>复检申请人</t>
  </si>
  <si>
    <t>初检机构</t>
  </si>
  <si>
    <t>复检机构</t>
  </si>
  <si>
    <t>监管部门</t>
  </si>
  <si>
    <t>主要考核生产经营单位申请复检后，复检样品的递送方式。</t>
  </si>
  <si>
    <t>对（ ）、（ ）、（ ）等事项有异议的，申请人应当自收到不合格结论通知之日起（ ）个工作日内，向组织实施监督抽检的市场监督管理部门提出书面申请，并提交相关证明材料。</t>
  </si>
  <si>
    <t>主要考核食品生产经营单位收到不合格检验结论后，申请异议的要求。</t>
  </si>
  <si>
    <t>市场监督管理部门通过（ ）等媒体及时向社会公开（  ）和（  ）的相关信息，并按照要求将相关信息记入食品生产经营者（   ）。</t>
  </si>
  <si>
    <t>政府网站</t>
  </si>
  <si>
    <t>监督抽检结果</t>
  </si>
  <si>
    <t>不合格食品核查处置</t>
  </si>
  <si>
    <t>信用档案</t>
  </si>
  <si>
    <t>主要考核市场监管部门发布对生产经营单位开展的抽检和不合格核查处置信息的要求。</t>
  </si>
  <si>
    <t>食品生产经营者收到监督抽检不合格检验结论后，应当立即采取（）等风险控制措施。</t>
  </si>
  <si>
    <t>封存不合格食品</t>
  </si>
  <si>
    <t>暂停生产、经营不合格食品</t>
  </si>
  <si>
    <t>通知相关生产经营者和消费者</t>
  </si>
  <si>
    <t>召回已上市销售的不合格食品</t>
  </si>
  <si>
    <t>公共篇第三章-第五节-一-（一）</t>
  </si>
  <si>
    <t>对于食品安全风险监测结果表明存在食品安全隐患的，接到通知的食品生产经营者自查确认存在风险隐患，应当依照食品安全法第六十三条的规定，（）。</t>
  </si>
  <si>
    <t>继续销售</t>
  </si>
  <si>
    <t>停止生产、经营</t>
  </si>
  <si>
    <t>实施食品召回</t>
  </si>
  <si>
    <t>向市场监管部门报告相关情况</t>
  </si>
  <si>
    <t>BCD</t>
  </si>
  <si>
    <t>《食品安全抽样检验管理办法》第四十一条</t>
  </si>
  <si>
    <t>公共篇第三章-第五节-二-（一）</t>
  </si>
  <si>
    <t>食品安全风险监测结果表明存在食品安全隐患的，接到通知的食品生产经营者应当立即进行自查，发现食品（）的，应当依照食品安全法第六十三条的规定进行处理。</t>
  </si>
  <si>
    <t>不符合食品安全标准</t>
  </si>
  <si>
    <t>有证据证明可能危害人体健康</t>
  </si>
  <si>
    <t>不符合行业标准</t>
  </si>
  <si>
    <t>标签存在瑕疵但不影响食品安全且不会对消费者造成误导</t>
  </si>
  <si>
    <t>食品安全标准公布后，食品生产经营者可以在食品安全标准规定实施日期之前实施并公开提前实施情况。</t>
  </si>
  <si>
    <t>主要考核对食品安全标准发布日期、实施日期等的理解。</t>
  </si>
  <si>
    <t>《中华人民共和国食品安全法实施条例》第十三条</t>
  </si>
  <si>
    <t>公共篇第三章-第一节-一（一）</t>
  </si>
  <si>
    <t>食品检验机构依据食品补充检验方法出具具有法律效力的检验数据和结果时，必须取得检验检测机构资质认定。</t>
  </si>
  <si>
    <t>食品抽样检验对推动落实食品安全“两个责任”、排查发现食品安全风险、提升食品安全质量水平发挥着重要作用。</t>
  </si>
  <si>
    <t>主要考核对抽样检验的掌握。</t>
  </si>
  <si>
    <t>食品安全国家标准在发布前，其草案不需要向社会公开。</t>
  </si>
  <si>
    <t>主要考核对食品安全标准制定公布等的掌握，食品安全国家标准在发布前，其草案应该向社会公开。</t>
  </si>
  <si>
    <t>《中华人民共和国食品安全法》二十八条</t>
  </si>
  <si>
    <t>公共篇第三章-第一节-二（一）</t>
  </si>
  <si>
    <t>食品补充检验方法可以在国家市场监督管理总局食品安全抽检监测司网站查询，但食品快速检测方法不行。</t>
  </si>
  <si>
    <t>主要考核对食品补充检验方法的掌握，食品补充检验方法和食品快速检测方法都可以在国家市场监督管理总局食品安全抽检监测司网站查询。</t>
  </si>
  <si>
    <t>对可能掺杂掺假的食品，按照现有食品安全标准规定的检验项目和检验方法以及依据食品安全法第一百一十一条和《食品安全法实施条例》第六十三条规定制定的检验项目和检验方法无法检验的，国务院食品安全监督管理部门可以制定补充检验项目和检验方法。</t>
  </si>
  <si>
    <t>《中华人民共和国食品安全法》《食品安全法实施条例》</t>
  </si>
  <si>
    <t>《食品安全法规定，对地方特色食品，没有食品安全国家标准的，省、自治区、直辖市人民政府卫生行政部门可以制定并公布食品安全地方标准，报国务院卫生行政部门备案。食品安全国家标准制定后，该地方标准即行废止</t>
  </si>
  <si>
    <t>主要考核对食品安全地方标准制定、公布的掌握。</t>
  </si>
  <si>
    <t>《中华人民共和国食品安全法》第二十九条</t>
  </si>
  <si>
    <t>被抽查人对食用农产品检测结果有异议申请复检的，复检可以采用快速检测方法。</t>
  </si>
  <si>
    <t>主要考核对食品快速检测方法的掌握，复检不得采用快速检测方法。</t>
  </si>
  <si>
    <t>《中华人民共和国食品安全法》第八十八条</t>
  </si>
  <si>
    <t>公共篇第三章-第一节-四-（二）</t>
  </si>
  <si>
    <t>食品中农药残留、兽药残留的限量规定及其检验方法与规程由国务院卫生行政部门、国务院农业行政部门会同国务院食品安全监督管理部门制定。</t>
  </si>
  <si>
    <t>主要考核对食品安全标准制定公布等的掌握。</t>
  </si>
  <si>
    <t>《中华人民共和国食品安全法》第二十七条</t>
  </si>
  <si>
    <t>国家卫生健康委员会印发的《按照传统既是食品又是中药材的物质目录管理规定》明确了食药物质的动态调整和管理规范。</t>
  </si>
  <si>
    <t>主要考核对“食药物质”名录的掌握。</t>
  </si>
  <si>
    <t>《按照传统既是食品又是中药材的物质目录管理规定》</t>
  </si>
  <si>
    <t>公共篇第三章-第二节-二</t>
  </si>
  <si>
    <t>《食品中可能违法添加的非食用物质和易滥用的食品添加剂名单》中的物质，食品生产经营环节应坚决杜绝违法添加。</t>
  </si>
  <si>
    <t>主要考核对《食品中可能违法添加的非食用物质和易滥用的食品添加剂名单的掌握。</t>
  </si>
  <si>
    <t>《中华人民共和国食品安全法》第三十四条</t>
  </si>
  <si>
    <t>公共篇第三章-第二节-四</t>
  </si>
  <si>
    <t>《关于“三新食品”目录及适用的食品安全标准的公告》（2023年 第4号）规定，在公告前和过渡期内按照原标准和要求生产的新食品原料，可销售和使用至保质期结束。</t>
  </si>
  <si>
    <t>食品生产企业可以制定严于食品安全国家标准或者地方标准的企业标准，但要符合法律、法规和强制性标准的规定，作为企业组织生产经营的依据。</t>
  </si>
  <si>
    <t>主要考核对食品企业标准的掌握。</t>
  </si>
  <si>
    <t>《中华人民共和国食品安全法》第三十条、第三十三条</t>
  </si>
  <si>
    <t>企业标准在本企业适用，并报省（自治区、直辖市）人民政府卫生行政部门备案。</t>
  </si>
  <si>
    <t>《中华人民共和国食品安全法》第三十条</t>
  </si>
  <si>
    <t>国家鼓励食品生产企业制定严于食品安全国家标准或者地方标准的企业标准。</t>
  </si>
  <si>
    <t>食品生产企业对报备的企业标准负责，是企业标准的第一责任人。</t>
  </si>
  <si>
    <t>食品生产经营企业必须执行强制性食品安全标准和推荐性标准。</t>
  </si>
  <si>
    <t>主要考核对推荐性食品标准的掌握，食品生产经营企业必须执行强制性食品安全标准，推荐性标准可以自愿选择。</t>
  </si>
  <si>
    <t>《中华人民共和国食品安全法》第二十五条</t>
  </si>
  <si>
    <t>公共篇第三章-第三节</t>
  </si>
  <si>
    <t>推荐性标准的技术要求可以低于强制性国家标准的相关技术要求。</t>
  </si>
  <si>
    <t>主要考核对推荐性食品标准的掌握，推荐性标准的技术要求不得低于强制性国家标准的相关技术要求。</t>
  </si>
  <si>
    <t>企业采用 GB/T 推荐性标准，如果该标准是标注年代号的，则采用该年代号的版本；如果没有标注年代号的，则采用最新版本。</t>
  </si>
  <si>
    <t>行业标准的技术要求可以低于强制性国家标准的相关技术要求。</t>
  </si>
  <si>
    <t>团体标准属于市场自主定制的、自愿采用的标准。</t>
  </si>
  <si>
    <t>主要考核对团体标准的掌握。</t>
  </si>
  <si>
    <t>一旦被接受和采用，食品推荐性标准就成为应当遵守的技术基础，并具有法律约束力。</t>
  </si>
  <si>
    <t>食品抽样检验可以由市场监管部门自行抽样，也可以委托承检机构抽样。</t>
  </si>
  <si>
    <t>主要考核市场监管部门开展抽样检验时，生产经营单位需要配合的抽样单位。</t>
  </si>
  <si>
    <t>复检机构不得与初检机构为同一机构。</t>
  </si>
  <si>
    <t>主要考核确定复检机构的要求。</t>
  </si>
  <si>
    <t>食品生产经营者应当依法配合市场监督管理部门组织实施的食品安全抽样检验工作，不得自行提供样品。</t>
  </si>
  <si>
    <t>主要考核市场监管部门开展食品安全抽样时，生产经营单位的配合要求。</t>
  </si>
  <si>
    <t>被抽样食品生产经营者应当向抽样人员提供营业执照、许可证等可追溯信息，开放生产经营场所、原辅料库、成品库，提供企业标准文本等。</t>
  </si>
  <si>
    <t>主要考核市场监管部门开展食品安全抽样时，生产经营单位的配合事项。</t>
  </si>
  <si>
    <t>食品生产经营者应当在食品安全抽样文书上签字或者盖章。</t>
  </si>
  <si>
    <t>主要考核市场监管部门开展食品安全抽样时，生产经营单位的配合责任。</t>
  </si>
  <si>
    <t>食品生产经营者可以拒绝或者阻挠食品安全抽样工作。</t>
  </si>
  <si>
    <t>主要考核市场监管部门开展食品安全抽样时，生产经营单位不得拒绝或阻挠抽样工作。</t>
  </si>
  <si>
    <t>逾期未提出复检申请的，不予受理。</t>
  </si>
  <si>
    <t>主要考核生产经营单位收到不合格检验结论后，超过申请复检的时限后，市场监管部门将不予受理。</t>
  </si>
  <si>
    <t>申请复检时，申请人应当按照要求提出书面复检申请，也可以通过口头、电话等方式提出。</t>
  </si>
  <si>
    <t>主要考核生产经营单位复检申请方式。</t>
  </si>
  <si>
    <r>
      <rPr>
        <strike/>
        <sz val="11"/>
        <rFont val="宋体"/>
        <charset val="134"/>
        <scheme val="minor"/>
      </rPr>
      <t xml:space="preserve">
</t>
    </r>
    <r>
      <rPr>
        <sz val="11"/>
        <rFont val="宋体"/>
        <charset val="134"/>
        <scheme val="minor"/>
      </rPr>
      <t>复检备份样品超过保质期的，不予复检。</t>
    </r>
  </si>
  <si>
    <t>主要考核生产经营单位申请复检时，应注意产品保质期。</t>
  </si>
  <si>
    <t>复检机构与复检申请人不得存在日常检验业务委托等利害关系。</t>
  </si>
  <si>
    <t>主要考核生产经营单位申请复检时，应回避有业务委托关系的复检机构。</t>
  </si>
  <si>
    <t>复检申请人应当向复检机构先行支付复检费用。</t>
  </si>
  <si>
    <t>主要考核生产经营单位申请复检时，应先行支付复检费用。</t>
  </si>
  <si>
    <t>复检结论与初检结论一致的，复检费用由复检申请人承担。</t>
  </si>
  <si>
    <t>主要考核生产经营单位应熟悉复检结论一致时复检费用的承担单位。</t>
  </si>
  <si>
    <t>复检结论与初检结论不一致的，复检费用由实施监督抽检的市场监督管理部门承担。</t>
  </si>
  <si>
    <t>主要考核生产经营单位应熟悉复检结论不一致时复检费用的承担单位。</t>
  </si>
  <si>
    <t>复检费用包括检验费用和样品递送产生的相关费用。</t>
  </si>
  <si>
    <t>主要考核生产经营单位应熟悉复检费用的组成。</t>
  </si>
  <si>
    <t>复检机构出具的复检结论为最终检验结论。</t>
  </si>
  <si>
    <t>主要考核生产经营单位应熟悉复检结论的作用和地位。</t>
  </si>
  <si>
    <t>检验结论为微生物指标不合格的，不予复检。</t>
  </si>
  <si>
    <t>主要考核生产经营单位收到不合格结论后，不予复检的情形。</t>
  </si>
  <si>
    <t>复检备份样品超过保质期的，不予复检。</t>
  </si>
  <si>
    <t>逾期提出复检申请的，不予复检。</t>
  </si>
  <si>
    <t>食品经营者收到监督抽检不合格检验结论后，应当按照国家市场监督管理总局的规定在被抽检经营场所显著位置公示相关不合格产品信息。</t>
  </si>
  <si>
    <t>主要考核食品经营者收到不合格检验结论后公示相关抽检信息的要求。</t>
  </si>
  <si>
    <t>公共篇第三章-第四节-四</t>
  </si>
  <si>
    <t>食品生产经营者要依法履行食品安全第一责任人的义务，深入查找不合格食品产生的原因。</t>
  </si>
  <si>
    <t>《食品安全抽样检验管理办法》第四条第二款和第四十条</t>
  </si>
  <si>
    <t>公共篇第三章-第五节-一-（二）</t>
  </si>
  <si>
    <t>食品生产经营者要针对不合格食品产生的原因，制定整改措施并限期完成整改，向市场监管部门提交整改报告。</t>
  </si>
  <si>
    <t>公共篇第三章-第五节-一-（三）</t>
  </si>
  <si>
    <t>不合格食品生产经营者要积极配合市场监督管理部门的调查处理，不得拒绝、逃避。</t>
  </si>
  <si>
    <t>公共篇第三章-第五节-一-（四）</t>
  </si>
  <si>
    <t>在不合格食品复检和异议期间，食品生产经营者不得停止履行风险控制、原因排查、问题整改等义务。</t>
  </si>
  <si>
    <t>食品安全风险监测结果表明存在食品安全隐患的，接到通知的食品生产经营者，应当立即进行自查。</t>
  </si>
  <si>
    <t>对责令召回或者停止经营，仍拒不执行的风险监测问题食品生产经营者，市场监管部门可以依据《中华人民共和国食品安全法》第一百二十四条实施查处。</t>
  </si>
  <si>
    <t>《中华人民共和国食品安全法》第一百二十四条</t>
  </si>
  <si>
    <t>公共篇第三章-第五节-二-（三）</t>
  </si>
  <si>
    <t>食品安全标准是具有高度专业技术性和科学严谨性的标准，也是食品安全领域唯一强制执行的标准，是食品安全监管制度的重要组成部分。</t>
  </si>
  <si>
    <t>主要考核食品安全标准是食品安全监管的重要依据</t>
  </si>
  <si>
    <t>公共篇第三章-第一节-一-（二）</t>
  </si>
  <si>
    <t>风险监测是指市场监督管理部门对有食品安全标准的风险因素，开展监测、分析、处理的活动。</t>
  </si>
  <si>
    <t>市场监督管理部门进行食品抽样检验时购买抽取的样品并支付样品费用，但可以向食品生产经营者收取检验费和其他费用。</t>
  </si>
  <si>
    <t>主要考核抽样检验抽样费用的规定</t>
  </si>
  <si>
    <t>公共篇第三章-四节-二-（一）</t>
  </si>
  <si>
    <t>市场监督管理部门收到监督抽检不合格检验结论后，在5个工作日内将检验报告和抽样检验结果通知书送达相关食品生产经营者，并告知其依法享有的权利和应当承担的义务。</t>
  </si>
  <si>
    <t>主要考核抽样检验不合格结论告知的规定</t>
  </si>
  <si>
    <t>公共篇第三章-第四节-二-（三）</t>
  </si>
  <si>
    <t>按照食品安全()、()、()和()，建立相关食品安全管理制度，是落实企业食品安全主体责任的基本要求和保障措施</t>
  </si>
  <si>
    <t>法律法规</t>
  </si>
  <si>
    <t>规章</t>
  </si>
  <si>
    <t>标准</t>
  </si>
  <si>
    <t>规范性文件</t>
  </si>
  <si>
    <t>主要考核食品安全管理制度建设</t>
  </si>
  <si>
    <t>《中华人民共和国食品安全法》第四十四条</t>
  </si>
  <si>
    <t>公共篇第四章</t>
  </si>
  <si>
    <t>食品生产经营企业应当建立的食品安全管理制度包括（）制度（）</t>
  </si>
  <si>
    <t>专用</t>
  </si>
  <si>
    <t>风险</t>
  </si>
  <si>
    <t>健康</t>
  </si>
  <si>
    <t>公共篇第四章第一节</t>
  </si>
  <si>
    <t>食品生产经营企业应当建立的食品安全通用管理制度至少包括：（）。</t>
  </si>
  <si>
    <t>食品安全日管控、周排查、月调度制度</t>
  </si>
  <si>
    <t>食品安全管理人员培训考核制度</t>
  </si>
  <si>
    <t>从业人员健康管理制度</t>
  </si>
  <si>
    <t>进货查验记录制度</t>
  </si>
  <si>
    <t>《中华人民共和国食品安全法》第四十四条 、第四十五条、第五十条</t>
  </si>
  <si>
    <t>食品生产、销售、餐饮的专用食品安全管理制度包括：（）。</t>
  </si>
  <si>
    <t>原料采购</t>
  </si>
  <si>
    <t>卫生管理</t>
  </si>
  <si>
    <t>检验管理</t>
  </si>
  <si>
    <t>食品生产经营企业根据需要建立健全食品安全管理制度。</t>
  </si>
  <si>
    <t>食品生产经营企业应当配备（），并对其培训和考核。</t>
  </si>
  <si>
    <t>管理员</t>
  </si>
  <si>
    <t>卫生员</t>
  </si>
  <si>
    <t>食品安全管理人员</t>
  </si>
  <si>
    <t>安全员</t>
  </si>
  <si>
    <t>食品生产经营企业应对食品安全管理人员开展培训和考核。</t>
  </si>
  <si>
    <t>食品安全管理人员应当掌握与其岗位相适应的食品安全（），具备食品安全管理能力。</t>
  </si>
  <si>
    <t>专业知识</t>
  </si>
  <si>
    <t>食品安全管理人员经考核不具备食品安全管理能力的，可以上岗。</t>
  </si>
  <si>
    <t>患有国务院卫生行政部门规定的（）的人员，不得从事接触直接入口食品的工作。</t>
  </si>
  <si>
    <t>传染病</t>
  </si>
  <si>
    <t>有碍食品安全疾病</t>
  </si>
  <si>
    <t>癌症</t>
  </si>
  <si>
    <t>慢性病</t>
  </si>
  <si>
    <t>主要考核从业人员健康管理制度</t>
  </si>
  <si>
    <t>《中华人民共和国食品安全法》第四十五条</t>
  </si>
  <si>
    <t>从事接触直接入口食品工作的食品生产经营人员应当（）进行健康检查，取得健康证明后方可上岗工作。</t>
  </si>
  <si>
    <t>二年</t>
  </si>
  <si>
    <t>三年</t>
  </si>
  <si>
    <t>食品生产经营企业应当建立（），如实记录所采购的食品原料、食品添加剂、食品相关产品或食品的相关信息。</t>
  </si>
  <si>
    <t>食品安全自查制度</t>
  </si>
  <si>
    <t>食品召回制度</t>
  </si>
  <si>
    <t>食品安全事故处置方案</t>
  </si>
  <si>
    <t>主要考核进货查验制度</t>
  </si>
  <si>
    <t>《中华人民共和国食品安全法》第五十条</t>
  </si>
  <si>
    <t>进货查验记录制中度记录和凭证保存期限不得少于产品保质期满后（）。</t>
  </si>
  <si>
    <t>八个月</t>
  </si>
  <si>
    <t>六个月</t>
  </si>
  <si>
    <t>十个月</t>
  </si>
  <si>
    <t>十二个月</t>
  </si>
  <si>
    <t>进货查验时对于没有明确保质期的产品，记录保存期限不得少于（）年。</t>
  </si>
  <si>
    <t>半</t>
  </si>
  <si>
    <t>一</t>
  </si>
  <si>
    <t>食品生产经营企业应当对（）进行进货查验，并留存记录。</t>
  </si>
  <si>
    <t>食品原料</t>
  </si>
  <si>
    <t>食品相关产品</t>
  </si>
  <si>
    <t>进货查验记录应当记录的产品信息包括（）。</t>
  </si>
  <si>
    <t>数量</t>
  </si>
  <si>
    <t>生产日期或者生产批号</t>
  </si>
  <si>
    <t>进货日期</t>
  </si>
  <si>
    <t>进货查验应当记录供应商名称、地址、联系方式等内容。</t>
  </si>
  <si>
    <t>食品生产经营者应当建立食品安全自查制度。</t>
  </si>
  <si>
    <t>主要考核食品安全自查制度</t>
  </si>
  <si>
    <t>《中华人民共和国食品安全法》第四十七条</t>
  </si>
  <si>
    <t>食品生产经营企业不定期对本企业的食品安全状况进行检查评价。</t>
  </si>
  <si>
    <t>食品生产经营企业自查时，生产经营条件发生变化，不再符合食品安全要求的，食品生产经营企业应当立即采取整改措施。</t>
  </si>
  <si>
    <t>有发生食品安全事故潜在风险的，在开展食品生产经营同时，向所在地县级人民政府食品安全监督管理部门报告。</t>
  </si>
  <si>
    <t>通常情况下，食品安全自查内容应当至少包括获得许可的生产经营条件保持情况和各项食品安全管理制度落实情况。</t>
  </si>
  <si>
    <t>（）规定食品生产经营企业应当建立保证食品安全的规章制度。</t>
  </si>
  <si>
    <t>《中华人民共和国电子商务法》</t>
  </si>
  <si>
    <t>食品生产经营企业应当建立食品召回制度，对发现的不安全食品实施召回并依法处置。</t>
  </si>
  <si>
    <t>主要考核食品召回制度</t>
  </si>
  <si>
    <t>《中华人民共和国食品安全法》第六十三条</t>
  </si>
  <si>
    <t>食品生产企业发现其生产的食品不符合食品安全标准或者有证据证明可能危害人体健康的，应当（）。</t>
  </si>
  <si>
    <t>召回已经上市销售的食品</t>
  </si>
  <si>
    <t>并记录召回和通知情况</t>
  </si>
  <si>
    <t>食品经营企业发现其经营的食品不符合食品安全标准或者有证据证明可能危害人体健康的，应当（）。</t>
  </si>
  <si>
    <t>立即停止经营</t>
  </si>
  <si>
    <t>并记录停止经营和通知情况</t>
  </si>
  <si>
    <t>销毁问题产品</t>
  </si>
  <si>
    <t>食品生产者认为应当召回的食品，应当立即召回。</t>
  </si>
  <si>
    <t>由于食品经营企业的原因造成其经营的食品不符合食品安全标准或者有证据证明可能危害人体健康的，食品生产企业应当召回。</t>
  </si>
  <si>
    <t>食品生产经营企业应当对召回的食品采取（）等措施，防止其再次流入市场。</t>
  </si>
  <si>
    <t>废弃</t>
  </si>
  <si>
    <t>销毁</t>
  </si>
  <si>
    <t>填埋</t>
  </si>
  <si>
    <t>对因标签、标识或者说明书不符合食品安全标准而被召回的食品，食品生产者在采取补救措施且能保证食品安全的情况下可以继续销售；销售时应当向消费者明示补救措施。</t>
  </si>
  <si>
    <t>需要对召回的食品进行无害化处理、销毁的，应当事后报告时间、地点。食品安全监督管理部门认为必要的，可以实施现场监督。</t>
  </si>
  <si>
    <t>食品生产经营企业应当将食品召回和处理情况向所在地（）报告</t>
  </si>
  <si>
    <t>市级人民政府食品安全监督管理部门</t>
  </si>
  <si>
    <t>市级人民政府</t>
  </si>
  <si>
    <t>县级人民政府食品安全监督管理部门</t>
  </si>
  <si>
    <t>县级人民政府</t>
  </si>
  <si>
    <t>所有食品生产企业必须留存生产信息，建立食品安全追溯体系，保证食品可追溯。国家鼓励食品生产企业采用信息化手段实现食品可追溯。</t>
  </si>
  <si>
    <t>主要考核食品安全追溯体系</t>
  </si>
  <si>
    <t>《中华人民共和国食品安全法》第四十二条</t>
  </si>
  <si>
    <t>（《企业食品安全管理人员基础读本》公共篇）第四章第一节</t>
  </si>
  <si>
    <t>食品生产经营者应当建立( )体系，如实记录并保存进货查验、出厂检验、食品销售等信息，保证食品可追溯。</t>
  </si>
  <si>
    <t>食品安全追溯</t>
  </si>
  <si>
    <t>食品安全自查</t>
  </si>
  <si>
    <t>食品安全风险防控</t>
  </si>
  <si>
    <t>食品安全质量体系</t>
  </si>
  <si>
    <t>《中华人民共和国食品安全法实施条例》第十八条</t>
  </si>
  <si>
    <t>食品生产经营者应当建立食品安全追溯体系，依照食品安全法的规定应如实记录和保存（）信息，保证食品可追溯。</t>
  </si>
  <si>
    <t>进货查验</t>
  </si>
  <si>
    <t>出厂检验</t>
  </si>
  <si>
    <t>食品销售</t>
  </si>
  <si>
    <t>人员培训</t>
  </si>
  <si>
    <t>食品生产企业应当制定食品安全事故处置方案，定期检查本企业各项食品安全防范措施的落实情况，及时消除事故隐患。</t>
  </si>
  <si>
    <t>主要考核食品安全事故处置</t>
  </si>
  <si>
    <t>《中华人民共和国食品安全法》第一百零二条第三款</t>
  </si>
  <si>
    <t>食品生产企业有发生食品安全事故潜在风险的，应当（  ）并向所在地食品安全监督管理部门报告。</t>
  </si>
  <si>
    <t xml:space="preserve">边生产边整改 </t>
  </si>
  <si>
    <t>在三日内停止食品生产活动</t>
  </si>
  <si>
    <t>立即停止食品生产活动</t>
  </si>
  <si>
    <t>保持正常生产</t>
  </si>
  <si>
    <t>发生食品安全事故时，食品生产经营者不得对事故采取下列哪些做法（ ）。</t>
  </si>
  <si>
    <t>隐瞒</t>
  </si>
  <si>
    <t>谎报</t>
  </si>
  <si>
    <t>隐匿</t>
  </si>
  <si>
    <t>阻挠</t>
  </si>
  <si>
    <t>《中华人民共和国食品安全法》第一百零三条</t>
  </si>
  <si>
    <t>食品生产经营企业应当建立基于食品安全风险防控的静态管理机制。</t>
  </si>
  <si>
    <t>主要考核日管控、周排查、月调度工作制度</t>
  </si>
  <si>
    <t>《企业落实食品安全主体责任监督管理规定》第十条</t>
  </si>
  <si>
    <t>“日管控”是由食品安全员每日根据企业风险管控清单进行检查，形成（ ）记录。</t>
  </si>
  <si>
    <t>《每日食品安全检查记录》</t>
  </si>
  <si>
    <t>《每周食品安全排查治理报告》</t>
  </si>
  <si>
    <t>《每月食品安全调度会议纪要》</t>
  </si>
  <si>
    <t>以上都对</t>
  </si>
  <si>
    <t>《企业落实食品安全主体责任监督管理规定》第十一条</t>
  </si>
  <si>
    <t>“周排查”是由食品安全总监或食品安全员每周至少组织1次风险隐患排查，形成（ ）记录。</t>
  </si>
  <si>
    <t>《企业落实食品安全主体责任监督管理规定》第十二条</t>
  </si>
  <si>
    <t>“月调度”是指由企业主要负责人每月至少听取1次食品安全总监管理工作情况汇报，形成（ ）记录。</t>
  </si>
  <si>
    <t>《企业落实食品安全主体责任监督管理规定》第十三条</t>
  </si>
  <si>
    <t>“周排查”是由食品安全总监或食品安全员每周至少组织（ ）次风险隐患排查。</t>
  </si>
  <si>
    <t>1次</t>
  </si>
  <si>
    <t>2次</t>
  </si>
  <si>
    <t>3次</t>
  </si>
  <si>
    <t>国家对食品、食品添加剂的生产经营实行许可制度，即在我国从事食品（食品添加剂）生产、食品销售、餐饮服务，应当依法取得许可。</t>
  </si>
  <si>
    <t>主要考核许可和备案</t>
  </si>
  <si>
    <t>《中华人民共和国食品安全法》第三十五条</t>
  </si>
  <si>
    <t>从事（  ）应当依法取得食品经营许可。</t>
  </si>
  <si>
    <t>食品生产</t>
  </si>
  <si>
    <t>餐饮服务</t>
  </si>
  <si>
    <t>食用农产品销售</t>
  </si>
  <si>
    <t>（《企业食品安全管理人员基础读本》公共篇）第四章第二节</t>
  </si>
  <si>
    <t>仅销售预包装食品的，不需要取得成食品经营许可。</t>
  </si>
  <si>
    <t>仅销售预包装食品的，应当报所在地（ ）以上地方食品安全监督管理部门备案。</t>
  </si>
  <si>
    <t>省级</t>
  </si>
  <si>
    <t>市级</t>
  </si>
  <si>
    <t>县级</t>
  </si>
  <si>
    <t>《食品生产许可管理办法》《食品经营许可和备案管理办法》，对食品生产经营（含食品销售和餐饮服务）活动的许可和备案工作进行了详细规定，主要包括：</t>
  </si>
  <si>
    <t>许可和备案范围</t>
  </si>
  <si>
    <t>申请资格与条件</t>
  </si>
  <si>
    <t>申请与受理</t>
  </si>
  <si>
    <t>审查与决定</t>
  </si>
  <si>
    <t>《食品生产许可管理办法》第二章、《食品经营许可和备案管理办法》第二章</t>
  </si>
  <si>
    <t>申请食品经营许可应先行取得（  )合法主体资格。</t>
  </si>
  <si>
    <t>税务登记</t>
  </si>
  <si>
    <t>环评报告</t>
  </si>
  <si>
    <t>卫生许可</t>
  </si>
  <si>
    <t>《食品经营许可和备案管理办法》第十条</t>
  </si>
  <si>
    <t>食品生产经营者申请许可，应当具有专职或兼职的( )、（ ）。</t>
  </si>
  <si>
    <t>食品安全专业技术人员</t>
  </si>
  <si>
    <t>销售员</t>
  </si>
  <si>
    <t>《食品经营许可和备案管理办法》第十二条</t>
  </si>
  <si>
    <t>某食品生产企业2020年因食品安全违法被吊销许可证。2023年其法定代表人、直接负责的主管人员和其他直接责任人员可以担任另一家食品安全总监、食品安全员。</t>
  </si>
  <si>
    <t>《食品生产许可管理办法》第五十四条第二款</t>
  </si>
  <si>
    <t>食品运输</t>
  </si>
  <si>
    <t>散装食品销售</t>
  </si>
  <si>
    <t>仅销售预包装食品</t>
  </si>
  <si>
    <t>BD</t>
  </si>
  <si>
    <t>《食品经营许可和备案管理办法》第十一条</t>
  </si>
  <si>
    <t>某食品生产企业生产饮料及酒类，依据《食品生产许可管理办法》，需要申请两个食品生产许可证。</t>
  </si>
  <si>
    <t>食品生产经营者申请许可，应具备（ ）。</t>
  </si>
  <si>
    <t>与生产经营的食品品种、数量相适应的食品原料处理和食品加工、包装、销售、贮存等场所</t>
  </si>
  <si>
    <t>保持该场所环境整洁</t>
  </si>
  <si>
    <t>与有毒、有害场所以及其他污染源保持规定的距离</t>
  </si>
  <si>
    <t>《食品生产许可管理办法》第十二条</t>
  </si>
  <si>
    <t>合理的设备布局和工艺流程</t>
  </si>
  <si>
    <t>防止待加工食品与直接入口食品、原料与成品交叉污染</t>
  </si>
  <si>
    <t>避免食品接触有毒物、不洁物</t>
  </si>
  <si>
    <t>具备法律、法规规定的其他条件</t>
  </si>
  <si>
    <t>食品生产经营监督检查是市场监管部门对食品生产经营企业实施监督管理的重要手段，是加强食品安全事中事后监管工作的具体形式。</t>
  </si>
  <si>
    <t>主要考核监督检查</t>
  </si>
  <si>
    <t>《食品生产经营监督检查管理办法》第二条</t>
  </si>
  <si>
    <t>（ ）是督促食品生产经营企业落实食品安全主体责任的必要方法。</t>
  </si>
  <si>
    <t>受理许可</t>
  </si>
  <si>
    <t>监督检查</t>
  </si>
  <si>
    <t>市场调查</t>
  </si>
  <si>
    <t>《食品生产经营监督检查管理办法》第一条</t>
  </si>
  <si>
    <t>对食品销售环节日常监督检查主要事项包括（  ）。</t>
  </si>
  <si>
    <t>食品销售者资质</t>
  </si>
  <si>
    <t>从业人员健康管理</t>
  </si>
  <si>
    <t>经营过程控制</t>
  </si>
  <si>
    <t>进货查验结果</t>
  </si>
  <si>
    <t>《食品生产经营监督检查管理办法》第十七条</t>
  </si>
  <si>
    <t>市场监管部门实施监督检查时，有权采取查封违法从事食品生产经营活动场所的措施。</t>
  </si>
  <si>
    <t>《食品生产经营监督检查管理办法》第二十五条</t>
  </si>
  <si>
    <t>食品安全监管部门实施日常监督检查，有权采取的措施包括（  ）。</t>
  </si>
  <si>
    <t>刑拘相关人员</t>
  </si>
  <si>
    <t>查封违法经营场所</t>
  </si>
  <si>
    <t>限制人员活动</t>
  </si>
  <si>
    <t>撤销企业领导职务</t>
  </si>
  <si>
    <t>监管部门实施日常监督检查以下表述正确的是（  ）。</t>
  </si>
  <si>
    <t>1名以上监督检查人员参加</t>
  </si>
  <si>
    <t>随机进行抽样检验</t>
  </si>
  <si>
    <t>监督人员当场出示执法证件</t>
  </si>
  <si>
    <t>检查结果记入食品安全信用档案。</t>
  </si>
  <si>
    <t>《食品生产经营监督检查管理办法》第二十三条　市场监督管理部门组织实施监督检查应当由2名以上（含2名）监督检查⼈员参加。检查⼈员较多的，可以组成检查组。市场监督管理部门根据需要可以聘请相关领域专业技术⼈员参加监督检查。
检查⼈员与检查对象之间存在直接利害关系或者其他可能影
响检查公正情形的，应当回避。、第二十四条检查⼈员应当当场出⽰有效执法证件或者市场监督管理部门出具的检查任务书。、第四十一条　监督检查结果，以及市场监督管理部门约谈⻝
品⽣产经营者情况和⻝品⽣产经营者整改情况应当记⼊⻝品⽣产
经营者⻝品安全信⽤档案。对存在严重违法失信⾏为的，按照规
定实施联合惩戒。</t>
  </si>
  <si>
    <t>市场监管部门实施监督检查时，被检查单位可以拒绝监督检查。</t>
  </si>
  <si>
    <t>市场监督管理部门每（）年对本行政区域内所有食品生产经营者至少进行一次覆盖全部检查要点的监督检查。</t>
  </si>
  <si>
    <t>一年</t>
  </si>
  <si>
    <t>两年</t>
  </si>
  <si>
    <t>以上都错</t>
  </si>
  <si>
    <t>《食品生产经营监督检查管理办法》第二十二条</t>
  </si>
  <si>
    <t>市场监管部门实施监督检查时，有权采取（）措施。</t>
  </si>
  <si>
    <t>进入食品生产经营等场所实施现场检查</t>
  </si>
  <si>
    <t>对被检查单位生产经营的食品进行抽样检验</t>
  </si>
  <si>
    <t>查阅、复制有关合同、票据、账簿以及其他有关资料</t>
  </si>
  <si>
    <t>查封、扣押有证据证明不符合食品安全标准或者有证据证明存在安全隐患以及用于违法生产经营的食品、工具和设备</t>
  </si>
  <si>
    <t>市场监管部门在现场监督检查中可以依法对企业食品安全管理人员（  ）进行监督抽查考核。</t>
  </si>
  <si>
    <t>逐一</t>
  </si>
  <si>
    <t>全部</t>
  </si>
  <si>
    <t>随机</t>
  </si>
  <si>
    <t>专人</t>
  </si>
  <si>
    <t>主要考核对企业食品安全管理人员监督抽查考核。</t>
  </si>
  <si>
    <t>《中华人民共和国食品安全法》第四十四条第三款</t>
  </si>
  <si>
    <t>《企业食品安全管理人员基础读本》公共篇第四章第二节</t>
  </si>
  <si>
    <t>企业食品安全管理人员监督抽查考核指南由国务院食品安全监督管理部门（  ）、公布。</t>
  </si>
  <si>
    <t>起草</t>
  </si>
  <si>
    <t>制定</t>
  </si>
  <si>
    <t>审核</t>
  </si>
  <si>
    <t>通知</t>
  </si>
  <si>
    <t>《中华人民共和国食品安全法实施条例》第二十条</t>
  </si>
  <si>
    <t>食品生产经营企业应当组织对本企业（  ）进行食品安全知识培训。</t>
  </si>
  <si>
    <t>法人</t>
  </si>
  <si>
    <t>负责人</t>
  </si>
  <si>
    <t>高管</t>
  </si>
  <si>
    <t>职工</t>
  </si>
  <si>
    <t>《企业落实食品安全主体责任监督管理规定》（总局令第60号）第十六条第一款</t>
  </si>
  <si>
    <t>食品生产经营企业应当对食品安全知识培训、考核情况予以（  ），存档备查。</t>
  </si>
  <si>
    <t>公示</t>
  </si>
  <si>
    <t>通报</t>
  </si>
  <si>
    <t>分析</t>
  </si>
  <si>
    <t>记录</t>
  </si>
  <si>
    <t>企业食品安全管理人员抽查考核（  ），不再符合食品生产经营要求的，食品生产经营企业应当立即采取整改措施，确保食品安全主体责任落实到位。</t>
  </si>
  <si>
    <t>合格</t>
  </si>
  <si>
    <t>不合格</t>
  </si>
  <si>
    <t>正确</t>
  </si>
  <si>
    <t>不正确</t>
  </si>
  <si>
    <t>《企业落实食品安全主体责任监督管理规定》（总局令第60号）第十六条第三款</t>
  </si>
  <si>
    <t>风险分级管理是指食品安全监督管理部门要以为（  ）基础，结合食品生产经营企业风险特点，确定食品生产经营者风险等级。</t>
  </si>
  <si>
    <t>风险分析</t>
  </si>
  <si>
    <t>风险评估</t>
  </si>
  <si>
    <t>风险预警</t>
  </si>
  <si>
    <t>主要考核食品安全风险分级管理。</t>
  </si>
  <si>
    <t>《食品生产经营风险分级管理办法（试行）》第七条第一款</t>
  </si>
  <si>
    <t>食品生产经营者风险等级要根据对食品生产经营者监督检查、监督抽检、投诉举报、案件查处、产品召回等监督管理记录实施（  ）调整。</t>
  </si>
  <si>
    <t>定期</t>
  </si>
  <si>
    <t>专项</t>
  </si>
  <si>
    <t>动态</t>
  </si>
  <si>
    <t>静态</t>
  </si>
  <si>
    <t>针对A、B、C、D四个不同风险等级的企业，原则上（  ）度至少监督检查1次、1-2次、2-3次和3-4次。</t>
  </si>
  <si>
    <t>每半年</t>
  </si>
  <si>
    <t>每两年</t>
  </si>
  <si>
    <t>每三年</t>
  </si>
  <si>
    <t>《食品生产经营风险分级管理办法（试行）》第三十二条</t>
  </si>
  <si>
    <t>市场监督管理部门每年对食品生产经营企业进行一次风险等级（  ）。</t>
  </si>
  <si>
    <t>评估</t>
  </si>
  <si>
    <t>考核</t>
  </si>
  <si>
    <t>评定</t>
  </si>
  <si>
    <t>《食品生产经营风险分级管理办法（试行）解读》七</t>
  </si>
  <si>
    <t>市场监督管理部门要根据上一年度风险等级以及规定的条件对食品生产经营企业下一年度的风险等级相应进行（  ）。</t>
  </si>
  <si>
    <t>提高</t>
  </si>
  <si>
    <t>降低</t>
  </si>
  <si>
    <t>调整</t>
  </si>
  <si>
    <t>市场监督管理部门对生产特殊食品和风险等级为（  ）、（  ）的食品生产企业实施重点监督检查。</t>
  </si>
  <si>
    <t>A级、B级</t>
  </si>
  <si>
    <t>B级、C级</t>
  </si>
  <si>
    <t>C级、D级</t>
  </si>
  <si>
    <t>D级、E级</t>
  </si>
  <si>
    <t>《食品生产经营监督检查管理办法》第二十二条第二款</t>
  </si>
  <si>
    <t>市场监督管理部门对（  ）、集体用餐配送单位等高风险食品生产经营企业实施重点监督检查。</t>
  </si>
  <si>
    <t>中央厨房</t>
  </si>
  <si>
    <t>连锁餐厅</t>
  </si>
  <si>
    <t>学校食堂</t>
  </si>
  <si>
    <t>美食广场</t>
  </si>
  <si>
    <t>下列食品中，哪种食品（）不属于国家实行严格监督管理的特殊食品。</t>
  </si>
  <si>
    <t>乳粉</t>
  </si>
  <si>
    <t>主要考核食品安全信用管理。</t>
  </si>
  <si>
    <t>《中华人民共和国食品安全法》第七十四条</t>
  </si>
  <si>
    <t>列入（  ）违法失信名单的食品生产经营企业，市场监管部门通过国家企业信用信息公示系统公示，并实施相应管理措施。</t>
  </si>
  <si>
    <t>一般</t>
  </si>
  <si>
    <t>较重</t>
  </si>
  <si>
    <t>较严重</t>
  </si>
  <si>
    <t>严重</t>
  </si>
  <si>
    <t>《市场监督管理严重违法失信名单管理办法》第二条第一款</t>
  </si>
  <si>
    <t>食品生产经营企业应当配合监督检查工作，按照市场监督管理部门的要求，开放（  ），回答（  ），提供（  ）以及前次监督检查结果和整改情况等其他有关资料。</t>
  </si>
  <si>
    <t>食品生产经营场所</t>
  </si>
  <si>
    <t>相关询问</t>
  </si>
  <si>
    <t>水果、饮料、办公用品</t>
  </si>
  <si>
    <t>相关合同、票据、账簿</t>
  </si>
  <si>
    <t>主要考核食品生产经营企业监督检查内容。</t>
  </si>
  <si>
    <t>食品生产经营者应当配合监督检查工作，按照市场监督管理部门的要求，开放食品生产经营场所，回答相关询问，提供相关合同、票据、账簿以及前次监督检查结果和整改情况等其他有关资料，协助生产经营（  ）和（  ），并为检查人员提供必要的工作条件。</t>
  </si>
  <si>
    <t>排查隐患</t>
  </si>
  <si>
    <t>现场检查</t>
  </si>
  <si>
    <t>抽样检验</t>
  </si>
  <si>
    <t>食品生产经营企业应当对食品安全总监、食品安全员进行（  ）、（  ）、（  ）和专业知识培训、考核。</t>
  </si>
  <si>
    <t>规范</t>
  </si>
  <si>
    <t>市场监督管理部门组织对本辖区食品生产经营企业的（  ）、（  ）随机进行监督抽查考核</t>
  </si>
  <si>
    <t>食品安全负责人</t>
  </si>
  <si>
    <t>食品安全监督员</t>
  </si>
  <si>
    <t>《企业落实食品安全主体责任监督管理规定》（总局令第60号）第十六条第二款</t>
  </si>
  <si>
    <t>县级以上人民政府食品监管部门根据（  ）、（  ）和食品安全状况等，确定监督管理的重点、方式和频次，实施食品安全风险分级管理。</t>
  </si>
  <si>
    <t>食品安全风险监测</t>
  </si>
  <si>
    <t>食品安全监督抽检</t>
  </si>
  <si>
    <t>风险评估结果</t>
  </si>
  <si>
    <t>《食品生产经营风险分级管理办法（试行）解读》三</t>
  </si>
  <si>
    <t>食品生产经营者动态风险因素包括生产经营条件（  ）、生产经营过程（  ）、管理制度（  ）及（  ）等。</t>
  </si>
  <si>
    <t>保持</t>
  </si>
  <si>
    <t>控制</t>
  </si>
  <si>
    <t>建立</t>
  </si>
  <si>
    <t>运行</t>
  </si>
  <si>
    <t>食品安全信用信息包括食品生产经营者（  ）、（  ）、（  ）、食品监督抽检信息、行政处罚信息等。</t>
  </si>
  <si>
    <t>基础信息</t>
  </si>
  <si>
    <t>行政许可信息</t>
  </si>
  <si>
    <t>风险分级信息</t>
  </si>
  <si>
    <t>检查信息</t>
  </si>
  <si>
    <t>《食品安全信用信息管理办法》第五条</t>
  </si>
  <si>
    <t>对违反法律、行政法规，（  ）、（  ）、（  ），受到市场监督管理部门较重行政处罚的食品生产经营企业，列入严重违法失信名单。</t>
  </si>
  <si>
    <t>产品风险监测问题</t>
  </si>
  <si>
    <t>性质恶劣</t>
  </si>
  <si>
    <t>情节严重</t>
  </si>
  <si>
    <t>社会危害较大</t>
  </si>
  <si>
    <t>市场监管部门将列入严重违法失信名单中的企业列为重点监管对象，依法依规采取（  ）和（  ）措施</t>
  </si>
  <si>
    <t>行政性约束</t>
  </si>
  <si>
    <t>责任约谈</t>
  </si>
  <si>
    <t>行政处罚</t>
  </si>
  <si>
    <t>惩戒</t>
  </si>
  <si>
    <t>AD</t>
  </si>
  <si>
    <t>《国务院关于建立完善守信联合激励和失信联合惩戒制度加快推进社会诚信建设的指导意见》（国发〔2016〕33号）（十）</t>
  </si>
  <si>
    <t>食品生产经营企业应当配合监督检查工作，为检验人员提供必要的生活条件。</t>
  </si>
  <si>
    <t>企业食品安全管理人员抽查考核不合格的，应当督促企业免去其职务。</t>
  </si>
  <si>
    <t>食品安全管理人员监督抽查考核不得收取费用。</t>
  </si>
  <si>
    <t>食品安全管理人员监督抽查考核不得公布考核结果。</t>
  </si>
  <si>
    <t>食品生产经营者的风险等级从高到低分为A级风险、B级风险、C级风险、D级风险四个等级。</t>
  </si>
  <si>
    <t>《食品生产经营风险分级管理办法（试行）》第七条第二款</t>
  </si>
  <si>
    <t>市场监督管理部门根据企业抽检监测结果，对较高风险的监管优先于较低风险的监管。</t>
  </si>
  <si>
    <t>《食品生产经营风险分级管理办法（试行）》第三十二条第一款</t>
  </si>
  <si>
    <t>市场监督管理部门对高风险食品生产经营企业实施重点监督检查，并可以根据实际情况增加体系检查频次。</t>
  </si>
  <si>
    <t>市场监督管理部门将受到较重行政处罚的食品生产经营企业列入严重违法失信名单。</t>
  </si>
  <si>
    <t>市场监管部门对严重违法失信企业及其食品安全总监和食品安全员实施市场和行业禁入措施。</t>
  </si>
  <si>
    <t>（）应当收集食品安全风险信息，建立基于食品安全风险防控的动态管理机制。</t>
  </si>
  <si>
    <t>食品生产经营企业</t>
  </si>
  <si>
    <t>食品生产企业</t>
  </si>
  <si>
    <t>食品经营企业</t>
  </si>
  <si>
    <t>特殊食品生产经营企业</t>
  </si>
  <si>
    <t>主要考核企业落实食品安全主体责任情况</t>
  </si>
  <si>
    <t>4主要负责人、食品安全总监</t>
  </si>
  <si>
    <t>《企业落实食品安全主体责任监督管理规定》（2022年9月22日国家市场监督管理总局令第60号公布　自2022年11月1日起施行）第十条</t>
  </si>
  <si>
    <t>（公共篇）第五章概述</t>
  </si>
  <si>
    <t>除常见危害外，食品生产经营过程中还存在因经济利益驱动导致的（）、蓄意破坏等人为故意造成的食品安全风险。</t>
  </si>
  <si>
    <t>掺杂使假</t>
  </si>
  <si>
    <t>以次充好</t>
  </si>
  <si>
    <t>投毒</t>
  </si>
  <si>
    <t>假冒伪劣</t>
  </si>
  <si>
    <t>主要考核食品中常见危害</t>
  </si>
  <si>
    <t>《中华人民共和国食品安全法》（2021年4月29日修订）第九章 第一百二十四条第一款第四项</t>
  </si>
  <si>
    <t>（公共篇）第五章第一节</t>
  </si>
  <si>
    <t>食品生产经营企业可以通过对动植物性原料彻底清洗和充分加热、（），以及在生产、销售、餐饮服务过程中将使用加工制作设备设施生熟分开等方式，消除寄生虫带来的危害风险</t>
  </si>
  <si>
    <t>蒸煮</t>
  </si>
  <si>
    <t>熟制</t>
  </si>
  <si>
    <t>烘焙</t>
  </si>
  <si>
    <t>灭菌</t>
  </si>
  <si>
    <t>主要考核危害防控措施</t>
  </si>
  <si>
    <t>《中华人民共和国食品安全法》（2021年4月29日修订）第四章 第一节 第三十三条第一款第一、四、八项</t>
  </si>
  <si>
    <t>（公共篇）第五章第二节</t>
  </si>
  <si>
    <t>非传统食品安全风险通常是人为故意污染或蓄意破坏，传统防控管理手段对其（），发生后即使没有导致食源性疾病也是不可接受的</t>
  </si>
  <si>
    <t>不可预测和预防</t>
  </si>
  <si>
    <t>可预测和预防</t>
  </si>
  <si>
    <t>不可预测和可预防</t>
  </si>
  <si>
    <t>主要考核食品安全风险类型</t>
  </si>
  <si>
    <t>（公共篇）第五章第三节</t>
  </si>
  <si>
    <t>食品生产经营者应当进一步提高（）意识，加强食品中危害的识别和风险管控，确保食品安全。</t>
  </si>
  <si>
    <t>包保责任</t>
  </si>
  <si>
    <t>风险管控</t>
  </si>
  <si>
    <t xml:space="preserve">《中共中央 国务院关于深化改革加强食品安全工作的意见》(中发〔2019〕17号)  七、落实生产经营者主体责任 </t>
  </si>
  <si>
    <t>食品生产经营过程中的（）措施不到位，是发生食品安全问题的重要原因。</t>
  </si>
  <si>
    <t>质量管理</t>
  </si>
  <si>
    <t>质量控制</t>
  </si>
  <si>
    <t>风险防控</t>
  </si>
  <si>
    <t>主要考核食品安全风险防控要求</t>
  </si>
  <si>
    <t xml:space="preserve">《企业落实食品安全主体责任监督管理规定》（2022年9月22日国家市场监督管理总局令第60号公布　自2022年11月1日起施行）第十条 </t>
  </si>
  <si>
    <t>（公共篇）第五章第四节</t>
  </si>
  <si>
    <t>食品生产经营企业应当通过（）收集、风险排查等预防措施来防止或消除食品危害的发生，或将危害降到可接受的水平。</t>
  </si>
  <si>
    <t>风险信息</t>
  </si>
  <si>
    <t>检验</t>
  </si>
  <si>
    <t>召回</t>
  </si>
  <si>
    <t>一般通过建立（）和标准操作规程，实施危害分析与关键控制点(HACCP)等传统的食品安全管理手段进行监测、分析、评估和预防。</t>
  </si>
  <si>
    <t>良好生产规范</t>
  </si>
  <si>
    <t>成品检验</t>
  </si>
  <si>
    <t>《中华人民共和国食品安全法》（2021年4月29日修订）第四章第二节第四十八条 第一款</t>
  </si>
  <si>
    <t>对化学性危害的防控有时比控制生物性危害更加困难，特别是来自于（）及其种养殖环境、加工过程的危害。</t>
  </si>
  <si>
    <t>动植物原料</t>
  </si>
  <si>
    <t>动物原料</t>
  </si>
  <si>
    <t>植物原料</t>
  </si>
  <si>
    <t>农兽药</t>
  </si>
  <si>
    <t>（）发现有食品安全事故潜在风险的，应当提出停止相关食品生产经营活动等否决建议，企业应当立即分析研判，采取处置措施，消除风险隐患。</t>
  </si>
  <si>
    <t>食品安全总监、食品安全员</t>
  </si>
  <si>
    <t>企业负责人</t>
  </si>
  <si>
    <t>《企业落实食品安全主体责任监督管理规定》（2022年9月22日国家市场监督管理总局令第60号公布　自2022年11月1日起施行）第四条第二款</t>
  </si>
  <si>
    <t>保持食品包装、贮存容器的（）良好，防止在加工、贮存、销售等环节的虫害侵入。</t>
  </si>
  <si>
    <t>清洁</t>
  </si>
  <si>
    <t>卫生</t>
  </si>
  <si>
    <t>密闭</t>
  </si>
  <si>
    <t>外观</t>
  </si>
  <si>
    <t>《食品安全国家标准食品生产通用卫生规范》(GB14881-2013) 8.5.1</t>
  </si>
  <si>
    <t>对食品添加剂以及清洁剂、消毒剂、润滑剂等（）、分类管理、妥善保存。</t>
  </si>
  <si>
    <t>明确标识</t>
  </si>
  <si>
    <t>标识</t>
  </si>
  <si>
    <t>分隔</t>
  </si>
  <si>
    <t>分离</t>
  </si>
  <si>
    <t>《食品安全国家标准食品生产通用卫生规范》(GB14881-2013) 5.1.8.5</t>
  </si>
  <si>
    <t>在生产经营场所配置纱帘、纱网、防鼠板、防蝇灯、风幕等装置，主要是对 （   ）危害的防控措施。</t>
  </si>
  <si>
    <t>虫害</t>
  </si>
  <si>
    <t>真菌毒素</t>
  </si>
  <si>
    <t>寄生虫</t>
  </si>
  <si>
    <t>微生物</t>
  </si>
  <si>
    <t>采用清洁消毒、加热灭菌、低温贮存、添加防腐剂、建立不利于（    ）生存繁殖的环境等措施</t>
  </si>
  <si>
    <t>《中华人民共和国食品安全法》规定，国家建立（    ），运用科学方法，根据食品安全风险监测信息、科学数据以及有关信息，对食品、食品添加剂、食品相关产品中生物性、化学性和物理性危害因素进行风险评估。</t>
  </si>
  <si>
    <t>风险分级管理制度</t>
  </si>
  <si>
    <t>食品安全风险监测制度</t>
  </si>
  <si>
    <t>食品安全标准</t>
  </si>
  <si>
    <t>食品安全风险评估制度</t>
  </si>
  <si>
    <t>《食品安全法》第十七条</t>
  </si>
  <si>
    <t>（公共篇）第五章引言</t>
  </si>
  <si>
    <t>食品生产经营企业应当收集食品安全（    ）信息，建立基于食品安全风险防控的动态管理机制，结合企业实际制定食品安全风险管控清单，建立健全日管控、周排查、月调度工作制度和机制，排查和消除风险隐患。</t>
  </si>
  <si>
    <t>人员</t>
  </si>
  <si>
    <t>管理</t>
  </si>
  <si>
    <t>根据危害分析与关键控制点（HACCP）体系相关标准，危害是指食品中所含有的对健康有潜在不良影响的（）、（）或（）因素或食品存在的状态。</t>
  </si>
  <si>
    <t>生物</t>
  </si>
  <si>
    <t>物理</t>
  </si>
  <si>
    <t>异物</t>
  </si>
  <si>
    <t>《危害分析与关键控制点(HACCP)体系及其应用指南》(GB/T 19538-2004) 3</t>
  </si>
  <si>
    <t>常见的生物性危害包括致病性细菌及其产生的毒素、其他产毒生物、（）等；</t>
  </si>
  <si>
    <t>朊病毒</t>
  </si>
  <si>
    <t xml:space="preserve">《食品安全国家标准食品生产通用卫生规范》(GB14881-2013) 8.2 </t>
  </si>
  <si>
    <t>常见的物理性危害包括金属或零部件碎屑、（）、包装材料、人员佩戴的饰物以及因不适当的温度、光照等导致的食品性状发生的非预期改变等。</t>
  </si>
  <si>
    <t>碎玻璃</t>
  </si>
  <si>
    <t>碎石</t>
  </si>
  <si>
    <t>碎骨</t>
  </si>
  <si>
    <t>放射性物质</t>
  </si>
  <si>
    <t>《食品安全国家标准食品生产通用卫生规范》(GB14881-2013) 8.4</t>
  </si>
  <si>
    <t>在实践中，企业要依据食品危害的（）和（）选取对应的防控措施。</t>
  </si>
  <si>
    <t>类型</t>
  </si>
  <si>
    <t>特点</t>
  </si>
  <si>
    <t>人群</t>
  </si>
  <si>
    <t>程度</t>
  </si>
  <si>
    <t>食品生产经营企业可以通过严格（）、严控（）、严格（）等多种措施，降低或消除真菌毒素带来的危害。</t>
  </si>
  <si>
    <t>原料进货查验（或检验）</t>
  </si>
  <si>
    <t>生产经营环境条件</t>
  </si>
  <si>
    <t>清洁消毒规程</t>
  </si>
  <si>
    <t>半成品管理</t>
  </si>
  <si>
    <t>《中华人民共和国食品安全法》（2021年4月29日修订）第四章 第一节 第三十三条</t>
  </si>
  <si>
    <t>食品生产经营企业应当建立防止化学性污染的管理制度，分析可能的污染源和污染途径，制定适当的（）和（）。</t>
  </si>
  <si>
    <t>控制计划</t>
  </si>
  <si>
    <t>控制程序</t>
  </si>
  <si>
    <t>操作规范</t>
  </si>
  <si>
    <t>质量手册</t>
  </si>
  <si>
    <t>《食品安全国家标准食品生产通用卫生规范》(GB14881-2013) 8.3.1</t>
  </si>
  <si>
    <t>企业应当采取适当防控措施，防范人为故意造成的食品安全风险。包括对从业人员进行食品安全法律法规、科学知识和行业道德伦理培训；严格（）管理；严管进入车间的物品检查；监控（）等措施。</t>
  </si>
  <si>
    <t>原料、产品配方</t>
  </si>
  <si>
    <t>成品</t>
  </si>
  <si>
    <t>加工环节</t>
  </si>
  <si>
    <t>半成品</t>
  </si>
  <si>
    <t>《食品安全国家标准食品生产通用卫生规范》(GB14881-2013)7.1； 8.1.1</t>
  </si>
  <si>
    <t>传统食品风险主要是指在食品生产、流通、销售等环节自然发生的，通过（）、（）以及（）、（）带入食品中的生物、化学和物理污染风险。</t>
  </si>
  <si>
    <t>人流</t>
  </si>
  <si>
    <t>物流</t>
  </si>
  <si>
    <t>环境</t>
  </si>
  <si>
    <t>设备</t>
  </si>
  <si>
    <t>采取设置（）、（）、（）、（）等装置，降低原料、设备、人员在加工过程中带入的金属或其他异物污染食品的风险。</t>
  </si>
  <si>
    <t>筛网</t>
  </si>
  <si>
    <t>捕集器</t>
  </si>
  <si>
    <t>磁铁</t>
  </si>
  <si>
    <t>金属检查器</t>
  </si>
  <si>
    <t>《食品安全国家标准食品生产通用卫生规范》(GB14881-2013) 8.4.3</t>
  </si>
  <si>
    <t>严控原料来源、严格进货查验，降低或消除采购的食品（）、（）、（）和食品等自身的微生物危害风险。</t>
  </si>
  <si>
    <t>原料</t>
  </si>
  <si>
    <t>食品包装材料</t>
  </si>
  <si>
    <t>生产设备</t>
  </si>
  <si>
    <t>《食品安全国家标准食品生产通用卫生规范》(GB14881-2013) 7.1</t>
  </si>
  <si>
    <t>对微生物的控制可设置科学合理的灭菌（）、（）等工艺参数，杀灭原料、成品和包装材料中的微生物。</t>
  </si>
  <si>
    <t>温度</t>
  </si>
  <si>
    <t>时间</t>
  </si>
  <si>
    <t>水分含量</t>
  </si>
  <si>
    <t>《食品安全国家标准食品生产通用卫生规范》(GB14881-2013) 附录A</t>
  </si>
  <si>
    <t>结合企业实际制定食品安全风险管控清单，建立健全（）、（）、（）工作制度和机制，排查和消除风险隐患。</t>
  </si>
  <si>
    <t>日管控</t>
  </si>
  <si>
    <t>周排查</t>
  </si>
  <si>
    <t>月调度</t>
  </si>
  <si>
    <t>年分析</t>
  </si>
  <si>
    <t>虫害是指由昆虫、鸟类、啮齿类动物等生物，包括（ ）等造成的不良影响。</t>
  </si>
  <si>
    <t>苍蝇</t>
  </si>
  <si>
    <t>蟑螂</t>
  </si>
  <si>
    <t>麻雀</t>
  </si>
  <si>
    <t>老鼠</t>
  </si>
  <si>
    <t xml:space="preserve">《食品安全国家标准食品生产通用卫生规范》(GB14881-2013) 2.2 </t>
  </si>
  <si>
    <t>虫害本身往往带有一定量的微生物或寄生虫，加上自身可能产生毒素和携带的异物，一旦侵入食品或食品加工环境或设备设施，会带来（）的多种危害。</t>
  </si>
  <si>
    <t>生物性</t>
  </si>
  <si>
    <t>化学性</t>
  </si>
  <si>
    <t>物理性</t>
  </si>
  <si>
    <t>毒理性</t>
  </si>
  <si>
    <t>《食品安全国家标准食品生产通用卫生规范》(GB14881-2013) 6.4.5</t>
  </si>
  <si>
    <t>食品安全风险的类型可分为（）安全风险和（）安全风险。</t>
  </si>
  <si>
    <t>传统食品</t>
  </si>
  <si>
    <t>非传统食品</t>
  </si>
  <si>
    <t>普通食品</t>
  </si>
  <si>
    <t>手部在清洗后的消毒方法，包括_____。</t>
  </si>
  <si>
    <t>干手机烘干</t>
  </si>
  <si>
    <t>消毒液浸泡</t>
  </si>
  <si>
    <t>涂擦消毒剂</t>
  </si>
  <si>
    <t>热水冲洗</t>
  </si>
  <si>
    <t>食品生产企业不应掩盖食品本身或加工过程中的质量缺陷或以(      )为目的而使用食品添加剂。</t>
  </si>
  <si>
    <t>掺杂</t>
  </si>
  <si>
    <t>增加营养</t>
  </si>
  <si>
    <t>掺假</t>
  </si>
  <si>
    <t>伪造</t>
  </si>
  <si>
    <t>ACD</t>
  </si>
  <si>
    <t>对生物性危害的防控措施，主要包括（   ）。</t>
  </si>
  <si>
    <t>对微生物的控制</t>
  </si>
  <si>
    <t>对寄生虫的控制</t>
  </si>
  <si>
    <t>对虫害的控制</t>
  </si>
  <si>
    <t>对真菌及真菌毒素的控制</t>
  </si>
  <si>
    <t>根据国家市场监督管理总局《企业落实食品安全主体责任监督管理规定》，落实食品安全风险防控的基本要求包括（   ）</t>
  </si>
  <si>
    <t>建立食品安全责任体系</t>
  </si>
  <si>
    <t>制定食品安全风险管控清单</t>
  </si>
  <si>
    <t>恪守诚信意识</t>
  </si>
  <si>
    <t>食品安全风险管控清单是食品生产经营者开展风险防控的重要基础。食品安全风险管控清单的制定应当广泛收集企业外部和内部风险信息。风险信息包括但不限于（    ）</t>
  </si>
  <si>
    <t>本企业制定的各项管理制度</t>
  </si>
  <si>
    <t>本企业食品配方、生产工艺流程、生产环境、设备设施、物料、人员情况</t>
  </si>
  <si>
    <t>国外食品安全风险预警信息</t>
  </si>
  <si>
    <t>相关的法律、法规、标准</t>
  </si>
  <si>
    <t>下面属于非传统食品安全风险的是（    ）。</t>
  </si>
  <si>
    <t>人为故意污染</t>
  </si>
  <si>
    <t>人为蓄意破坏</t>
  </si>
  <si>
    <t>生产过程中人流带入食品中的生物污染</t>
  </si>
  <si>
    <t>生产过程中造成的食品中的化学污染</t>
  </si>
  <si>
    <t>企业应当采取适当的（    ）等防控措施，防范人为故意造成的食品安全风险。</t>
  </si>
  <si>
    <t>教育培训</t>
  </si>
  <si>
    <t>现场管理</t>
  </si>
  <si>
    <t>风险排查</t>
  </si>
  <si>
    <t>相互监督</t>
  </si>
  <si>
    <t>企业对于微生物（如细菌、病毒、朊病毒等）的危害防控措施，可以采用清洁消毒、加热灭菌、低温贮存、添加防腐剂、建立不利于微生物生存繁殖的环境等措施，也可以加强源头控制，消除或降低原料带入产生的危害风险。</t>
  </si>
  <si>
    <t>在生产经营场所配置纱帘、纱网、防鼠板、防蝇灯、风幕等装置，防止鼠类昆虫等侵入。</t>
  </si>
  <si>
    <t>《中华人民共和国食品安全法》（2021年4月29日修订）第四章 第一节 第三十三条第一款第二项</t>
  </si>
  <si>
    <t>禁止在食品加工中添加非食用化学物质和其他可能危害人体健康的物质。</t>
  </si>
  <si>
    <t>《中华人民共和国食品安全法》（2021年4月29日修订）第四章 第一节 第三十四条第一项</t>
  </si>
  <si>
    <t>企业可以通过建立健全食品安全管理制度，落实食品安全责任制，配备相应的食品安全管理人员，明确岗位职责，制定食品安全风险管控清单和防控措施，落实日管控、周排查、月调度工作制度和机制等方式，防控食品安全风险。</t>
  </si>
  <si>
    <t>1主要负责人</t>
  </si>
  <si>
    <t xml:space="preserve">《企业落实食品安全主体责任监督管理规定》（2022年9月22日国家市场监督管理总局令第60号公布　自2022年11月1日起施行）第三条 </t>
  </si>
  <si>
    <t>食品防护计划通常是通过全面的食品防护安全评估，根据不同食品生产经营类型和企业实际情况，针对食品生产、销售、餐饮服务中可能产生的人为故意风险建立的防护计划和预防措施。</t>
  </si>
  <si>
    <t>非传统食品安全风险发生的主要原因是食品生产经营者诚信道德缺失、盲目追求经济利益、市场竞争机制相对不健全等因素，由于发生的随机性较大，防控难度大，因此不能通过制定专门的食品防护计划进行预测和预防。</t>
  </si>
  <si>
    <t>食品生产经营企业应合规使用清洁剂、消毒剂等化学品，非必要不在生产经营场所使用和存放可能污染食品的化学制剂。</t>
  </si>
  <si>
    <t xml:space="preserve">《食品安全国家标准食品生产通用卫生规范》(GB14881-2013) 8.3.5 </t>
  </si>
  <si>
    <t>食品生产经营企业可以通过严格原料进货查验（或检验），避免从污染区域采购原料等措施，降低原料带来的化学性危害。</t>
  </si>
  <si>
    <t>《食品安全国家标准食品生产通用卫生规范》(GB14881-2013) 8.3</t>
  </si>
  <si>
    <t>真菌毒素超标，易导致食物中毒、致病、致癌与食源性疾病不相关。</t>
  </si>
  <si>
    <t xml:space="preserve"> 《食品安全国家标准 食品中真菌毒素限量》（ GB 2761-2017）2.3</t>
  </si>
  <si>
    <t>企业可以按照生产卫生规范（或良好生产规范）以及危害分析与关键控制点体系（HACCP），对生产过程进行食品安全控制，预防危害带来的食品安全风险。</t>
  </si>
  <si>
    <t>食品生产企业应保持食品包装、贮存容器的密闭良好，防止在加工、贮存、销售等环节的虫害侵入。</t>
  </si>
  <si>
    <t>无公害食品是最有营养的食品</t>
  </si>
  <si>
    <t>为延长鱼的存活期可以使用孔雀石绿药物。</t>
  </si>
  <si>
    <t>采用冷冻、冷藏、充氮等低温、隔氧贮存方式，或者建立干燥的生产、贮存环境，创造不利于寄生虫生长的环境条件可以实现对寄生虫的控制。</t>
  </si>
  <si>
    <t>在生产经营场所配置纱帘、纱网、防鼠板、防蝇灯、风幕等装置，可以实现对真菌毒素的控制。</t>
  </si>
  <si>
    <t>对食品添加剂以及清洁剂、消毒剂、润滑剂等明确标示、分类管理、妥善保存，可以防范加工过程中带来的化学性危害。</t>
  </si>
  <si>
    <t>因不当逐利、恶性竞争、社会矛盾和恐怖主义等原因影响，对食品进行的人为故意污染或蓄意破坏，属于传统风险。</t>
  </si>
  <si>
    <t>为谋取不当利益，故意向原料或食品中添加非食用物质，故意超范围、超限量使用农药、兽药和食品添加剂，故意使用回收食品，或采用其他不适合人类食用的方法生产加工食品的行为，属于非传统风险。</t>
  </si>
  <si>
    <t>在食品生产、流通、销售等环节自然发生的，通过人流、物流以及环境、设备等带入食品中的生物、化学和物理污染风险，属于非传统风险。</t>
  </si>
  <si>
    <t>霉菌毒素是霉菌产生的有毒代谢产物，对人体可产生较大危害。</t>
  </si>
  <si>
    <t>对虫害进行控制时，应优先使用化学方法消杀虫害。</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</si>
</sst>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3">
    <font>
      <sz val="11"/>
      <color theme="1"/>
      <name val="宋体"/>
      <charset val="134"/>
      <scheme val="minor"/>
    </font>
    <font>
      <b/>
      <sz val="11"/>
      <color indexed="8"/>
      <name val="宋体"/>
      <charset val="134"/>
      <scheme val="minor"/>
    </font>
    <font>
      <sz val="11"/>
      <color indexed="8"/>
      <name val="宋体"/>
      <charset val="134"/>
      <scheme val="minor"/>
    </font>
    <font>
      <sz val="11"/>
      <name val="宋体"/>
      <charset val="134"/>
      <scheme val="minor"/>
    </font>
    <font>
      <sz val="11"/>
      <color indexed="8"/>
      <name val="Times New Roman"/>
      <charset val="134"/>
    </font>
    <font>
      <sz val="11"/>
      <color rgb="FF000000"/>
      <name val="宋体"/>
      <charset val="134"/>
      <scheme val="minor"/>
    </font>
    <font>
      <sz val="11"/>
      <name val="宋体"/>
      <charset val="0"/>
      <scheme val="minor"/>
    </font>
    <font>
      <sz val="11"/>
      <color theme="1"/>
      <name val="宋体"/>
      <charset val="0"/>
      <scheme val="minor"/>
    </font>
    <font>
      <b/>
      <sz val="11"/>
      <name val="宋体"/>
      <charset val="134"/>
      <scheme val="minor"/>
    </font>
    <font>
      <b/>
      <sz val="11"/>
      <color theme="1"/>
      <name val="黑体"/>
      <charset val="134"/>
    </font>
    <font>
      <sz val="11"/>
      <color theme="1"/>
      <name val="Times New Roman"/>
      <charset val="134"/>
    </font>
    <font>
      <b/>
      <sz val="11"/>
      <color theme="1"/>
      <name val="宋体"/>
      <charset val="134"/>
      <scheme val="minor"/>
    </font>
    <font>
      <sz val="11"/>
      <color rgb="FF0000FF"/>
      <name val="宋体"/>
      <charset val="134"/>
      <scheme val="minor"/>
    </font>
    <font>
      <b/>
      <sz val="11"/>
      <name val="Times New Roman"/>
      <charset val="134"/>
    </font>
    <font>
      <sz val="11"/>
      <name val="Times New Roman"/>
      <charset val="134"/>
    </font>
    <font>
      <strike/>
      <sz val="11"/>
      <name val="宋体"/>
      <charset val="134"/>
      <scheme val="minor"/>
    </font>
    <font>
      <b/>
      <sz val="11"/>
      <name val="黑体"/>
      <charset val="134"/>
    </font>
    <font>
      <sz val="11"/>
      <name val="宋体"/>
      <charset val="0"/>
    </font>
    <font>
      <sz val="11"/>
      <name val="宋体"/>
      <charset val="134"/>
    </font>
    <font>
      <sz val="11"/>
      <color rgb="FFFF0000"/>
      <name val="Times New Roman"/>
      <charset val="134"/>
    </font>
    <font>
      <sz val="11"/>
      <color rgb="FF231916"/>
      <name val="宋体"/>
      <charset val="134"/>
      <scheme val="minor"/>
    </font>
    <font>
      <sz val="12"/>
      <color theme="1"/>
      <name val="宋体"/>
      <charset val="134"/>
      <scheme val="minor"/>
    </font>
    <font>
      <sz val="11"/>
      <color theme="1"/>
      <name val="方正书宋_GBK"/>
      <charset val="134"/>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2"/>
      <name val="宋体"/>
      <charset val="134"/>
    </font>
    <font>
      <i/>
      <sz val="11"/>
      <color rgb="FF7F7F7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1"/>
      <name val="黑体"/>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1" fillId="0" borderId="0">
      <alignment vertical="center"/>
    </xf>
    <xf numFmtId="0" fontId="23"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33" fillId="19" borderId="12" applyNumberFormat="false" applyAlignment="false" applyProtection="false">
      <alignment vertical="center"/>
    </xf>
    <xf numFmtId="0" fontId="29" fillId="15" borderId="11" applyNumberFormat="false" applyAlignment="false" applyProtection="false">
      <alignment vertical="center"/>
    </xf>
    <xf numFmtId="0" fontId="27" fillId="10" borderId="0" applyNumberFormat="false" applyBorder="false" applyAlignment="false" applyProtection="false">
      <alignment vertical="center"/>
    </xf>
    <xf numFmtId="0" fontId="34" fillId="0" borderId="1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41" fillId="0" borderId="13" applyNumberFormat="false" applyFill="false" applyAlignment="false" applyProtection="false">
      <alignment vertical="center"/>
    </xf>
    <xf numFmtId="0" fontId="7"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11"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25" fillId="0" borderId="9" applyNumberFormat="false" applyFill="false" applyAlignment="false" applyProtection="false">
      <alignment vertical="center"/>
    </xf>
    <xf numFmtId="0" fontId="7"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36"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0" fillId="25" borderId="15" applyNumberFormat="false" applyFont="false" applyAlignment="false" applyProtection="false">
      <alignment vertical="center"/>
    </xf>
    <xf numFmtId="0" fontId="23" fillId="26"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39" fillId="28" borderId="0" applyNumberFormat="false" applyBorder="false" applyAlignment="false" applyProtection="false">
      <alignment vertical="center"/>
    </xf>
    <xf numFmtId="0" fontId="40" fillId="19" borderId="8" applyNumberFormat="false" applyAlignment="false" applyProtection="false">
      <alignment vertical="center"/>
    </xf>
    <xf numFmtId="0" fontId="23" fillId="5"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1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4" fillId="4" borderId="8" applyNumberFormat="false" applyAlignment="false" applyProtection="false">
      <alignment vertical="center"/>
    </xf>
    <xf numFmtId="0" fontId="7" fillId="7"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97">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4" fillId="0" borderId="0" xfId="0" applyFont="true" applyFill="true" applyAlignment="true">
      <alignment vertical="center"/>
    </xf>
    <xf numFmtId="0" fontId="4"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4"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2" xfId="0" applyFont="true" applyFill="true" applyBorder="true" applyAlignment="true">
      <alignment vertical="center"/>
    </xf>
    <xf numFmtId="0" fontId="3" fillId="0" borderId="2" xfId="0" applyFont="true" applyFill="true" applyBorder="true" applyAlignment="true">
      <alignment vertical="center"/>
    </xf>
    <xf numFmtId="0" fontId="2" fillId="0" borderId="1" xfId="0" applyFont="true" applyFill="true" applyBorder="true" applyAlignment="true">
      <alignment vertical="center"/>
    </xf>
    <xf numFmtId="0" fontId="9" fillId="0" borderId="0" xfId="0" applyFont="true" applyAlignment="true">
      <alignment horizontal="center" vertical="center"/>
    </xf>
    <xf numFmtId="0" fontId="10" fillId="0" borderId="0" xfId="0" applyFont="true" applyBorder="true">
      <alignment vertical="center"/>
    </xf>
    <xf numFmtId="0" fontId="10" fillId="0" borderId="0" xfId="0" applyFont="true" applyFill="true" applyBorder="true">
      <alignment vertical="center"/>
    </xf>
    <xf numFmtId="0" fontId="10" fillId="0" borderId="0" xfId="0" applyFont="true">
      <alignment vertical="center"/>
    </xf>
    <xf numFmtId="0" fontId="10" fillId="0" borderId="0" xfId="0" applyFont="true" applyAlignment="true">
      <alignment horizontal="center" vertical="center"/>
    </xf>
    <xf numFmtId="0" fontId="10" fillId="0" borderId="0" xfId="0" applyFont="true" applyAlignment="true">
      <alignment horizontal="center" vertical="center"/>
    </xf>
    <xf numFmtId="0" fontId="11"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12" fillId="0" borderId="1" xfId="0" applyFont="true" applyFill="true" applyBorder="true" applyAlignment="true">
      <alignment horizontal="center" vertical="center" wrapText="true"/>
    </xf>
    <xf numFmtId="0" fontId="10" fillId="0" borderId="0" xfId="0" applyFont="true" applyFill="true" applyBorder="true" applyAlignment="true">
      <alignment vertical="center"/>
    </xf>
    <xf numFmtId="0" fontId="10" fillId="0" borderId="0" xfId="0" applyFont="true" applyBorder="true" applyAlignment="true">
      <alignment horizontal="center" vertical="center"/>
    </xf>
    <xf numFmtId="0" fontId="10" fillId="0" borderId="0" xfId="0" applyFont="true" applyBorder="true" applyAlignment="true">
      <alignment horizontal="center" vertical="center"/>
    </xf>
    <xf numFmtId="0" fontId="13" fillId="0" borderId="0" xfId="0" applyFont="true" applyAlignment="true">
      <alignment horizontal="center" vertical="center" wrapText="true"/>
    </xf>
    <xf numFmtId="0" fontId="14" fillId="0" borderId="0" xfId="0" applyFont="true" applyAlignment="true">
      <alignment horizontal="center" vertical="center" wrapText="true"/>
    </xf>
    <xf numFmtId="0" fontId="14" fillId="0" borderId="0" xfId="0" applyFont="true" applyBorder="true" applyAlignment="true">
      <alignment horizontal="center" vertical="center" wrapText="true"/>
    </xf>
    <xf numFmtId="0" fontId="10" fillId="0" borderId="0" xfId="0" applyFont="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15" fillId="0" borderId="1" xfId="0" applyNumberFormat="true" applyFont="true" applyFill="true" applyBorder="true" applyAlignment="true">
      <alignment horizontal="center" vertical="center" wrapText="true"/>
    </xf>
    <xf numFmtId="0" fontId="10" fillId="0" borderId="0" xfId="0" applyFont="true" applyBorder="true" applyAlignment="true">
      <alignment horizontal="center" vertical="center" wrapText="true"/>
    </xf>
    <xf numFmtId="0" fontId="16" fillId="0" borderId="0" xfId="0" applyNumberFormat="true" applyFont="true" applyFill="true" applyBorder="true" applyAlignment="true" applyProtection="true">
      <alignment horizontal="center" vertical="center"/>
    </xf>
    <xf numFmtId="0" fontId="17" fillId="0" borderId="0" xfId="0" applyNumberFormat="true" applyFont="true" applyFill="true" applyBorder="true" applyAlignment="true" applyProtection="true">
      <alignment vertical="center"/>
    </xf>
    <xf numFmtId="0" fontId="17" fillId="0" borderId="0" xfId="0" applyFont="true" applyFill="true" applyBorder="true" applyAlignment="true">
      <alignment vertical="center"/>
    </xf>
    <xf numFmtId="0" fontId="17" fillId="0" borderId="0" xfId="0" applyFont="true" applyFill="true" applyBorder="true" applyAlignment="true">
      <alignment vertical="center" wrapText="true"/>
    </xf>
    <xf numFmtId="0" fontId="17" fillId="0" borderId="0" xfId="0" applyFont="true" applyFill="true" applyBorder="true" applyAlignment="true">
      <alignment horizontal="center" vertical="center"/>
    </xf>
    <xf numFmtId="0" fontId="18" fillId="0" borderId="0" xfId="0" applyFont="true" applyFill="true" applyBorder="true" applyAlignment="true">
      <alignment horizontal="center" vertical="center"/>
    </xf>
    <xf numFmtId="0" fontId="16" fillId="0" borderId="3" xfId="0" applyNumberFormat="true" applyFont="true" applyFill="true" applyBorder="true" applyAlignment="true" applyProtection="true">
      <alignment horizontal="center" vertical="center"/>
    </xf>
    <xf numFmtId="49" fontId="16" fillId="0" borderId="3" xfId="0" applyNumberFormat="true" applyFont="true" applyFill="true" applyBorder="true" applyAlignment="true" applyProtection="true">
      <alignment horizontal="center" vertical="center"/>
    </xf>
    <xf numFmtId="0" fontId="17" fillId="0" borderId="1" xfId="0" applyFont="true" applyFill="true" applyBorder="true" applyAlignment="true">
      <alignment horizontal="center" vertical="center"/>
    </xf>
    <xf numFmtId="49" fontId="18" fillId="0" borderId="1" xfId="0" applyNumberFormat="true" applyFont="true" applyFill="true" applyBorder="true" applyAlignment="true">
      <alignment vertical="center" wrapText="true"/>
    </xf>
    <xf numFmtId="0" fontId="18"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49" fontId="18" fillId="0" borderId="1" xfId="1" applyNumberFormat="true" applyFont="true" applyFill="true" applyBorder="true" applyAlignment="true">
      <alignment vertical="center" wrapText="true"/>
    </xf>
    <xf numFmtId="0" fontId="18" fillId="0" borderId="1" xfId="0" applyFont="true" applyFill="true" applyBorder="true" applyAlignment="true">
      <alignment vertical="center" wrapText="true"/>
    </xf>
    <xf numFmtId="0" fontId="18" fillId="0" borderId="1" xfId="0" applyFont="true" applyFill="true" applyBorder="true" applyAlignment="true">
      <alignment horizontal="center" vertical="center"/>
    </xf>
    <xf numFmtId="0" fontId="18" fillId="0" borderId="4" xfId="0" applyFont="true" applyFill="true" applyBorder="true" applyAlignment="true">
      <alignment horizontal="center" vertical="center"/>
    </xf>
    <xf numFmtId="0" fontId="16" fillId="0" borderId="5" xfId="0" applyNumberFormat="true" applyFont="true" applyFill="true" applyBorder="true" applyAlignment="true" applyProtection="true">
      <alignment horizontal="center" vertical="center"/>
    </xf>
    <xf numFmtId="0" fontId="17" fillId="0" borderId="5" xfId="0" applyNumberFormat="true" applyFont="true" applyFill="true" applyBorder="true" applyAlignment="true" applyProtection="true">
      <alignment horizontal="center" vertical="center" wrapText="true"/>
    </xf>
    <xf numFmtId="0" fontId="17" fillId="0" borderId="4" xfId="0" applyFont="true" applyFill="true" applyBorder="true" applyAlignment="true">
      <alignment horizontal="center" vertical="center" wrapText="true"/>
    </xf>
    <xf numFmtId="0" fontId="16" fillId="0" borderId="1" xfId="0" applyNumberFormat="true" applyFont="true" applyFill="true" applyBorder="true" applyAlignment="true" applyProtection="true">
      <alignment horizontal="center" vertical="center"/>
    </xf>
    <xf numFmtId="0" fontId="16" fillId="0" borderId="1" xfId="0" applyNumberFormat="true" applyFont="true" applyFill="true" applyBorder="true" applyAlignment="true" applyProtection="true">
      <alignment horizontal="center" vertical="center" wrapText="true"/>
    </xf>
    <xf numFmtId="0" fontId="16" fillId="0" borderId="6" xfId="0" applyNumberFormat="true" applyFont="true" applyFill="true" applyBorder="true" applyAlignment="true" applyProtection="true">
      <alignment horizontal="center" vertical="center"/>
    </xf>
    <xf numFmtId="0" fontId="17" fillId="0" borderId="1" xfId="0" applyNumberFormat="true" applyFont="true" applyFill="true" applyBorder="true" applyAlignment="true" applyProtection="true">
      <alignment horizontal="center" vertical="center"/>
    </xf>
    <xf numFmtId="0" fontId="18" fillId="0" borderId="4" xfId="0" applyFont="true" applyFill="true" applyBorder="true" applyAlignment="true">
      <alignment horizontal="center" vertical="center" wrapText="true"/>
    </xf>
    <xf numFmtId="0" fontId="18" fillId="0" borderId="7" xfId="0" applyFont="true" applyFill="true" applyBorder="true" applyAlignment="true">
      <alignment horizontal="center" vertical="center" wrapText="true"/>
    </xf>
    <xf numFmtId="0" fontId="17" fillId="0" borderId="1" xfId="0" applyNumberFormat="true" applyFont="true" applyFill="true" applyBorder="true" applyAlignment="true" applyProtection="true">
      <alignment vertical="center"/>
    </xf>
    <xf numFmtId="0" fontId="17" fillId="0" borderId="1" xfId="0" applyFont="true" applyFill="true" applyBorder="true" applyAlignment="true">
      <alignment vertical="center" wrapText="true"/>
    </xf>
    <xf numFmtId="0" fontId="17" fillId="0" borderId="1" xfId="0" applyFont="true" applyFill="true" applyBorder="true" applyAlignment="true">
      <alignment vertical="center"/>
    </xf>
    <xf numFmtId="0" fontId="18" fillId="0" borderId="1" xfId="0" applyFont="true" applyFill="true" applyBorder="true" applyAlignment="true">
      <alignment vertical="center"/>
    </xf>
    <xf numFmtId="0" fontId="9" fillId="0" borderId="0" xfId="0" applyFont="true" applyFill="true" applyAlignment="true">
      <alignment horizontal="center" vertical="center" wrapText="true"/>
    </xf>
    <xf numFmtId="0" fontId="19" fillId="0" borderId="0" xfId="0" applyFont="true" applyFill="true" applyAlignment="true">
      <alignment vertical="center" wrapText="true"/>
    </xf>
    <xf numFmtId="0" fontId="10" fillId="0" borderId="0" xfId="0" applyFont="true" applyFill="true" applyBorder="true" applyAlignment="true">
      <alignment vertical="center" wrapText="true"/>
    </xf>
    <xf numFmtId="0" fontId="14" fillId="0" borderId="0" xfId="0" applyFont="true" applyFill="true" applyBorder="true" applyAlignment="true">
      <alignment vertical="center" wrapText="true"/>
    </xf>
    <xf numFmtId="0" fontId="14" fillId="0" borderId="0" xfId="0" applyFont="true" applyFill="true" applyAlignment="true">
      <alignment vertical="center" wrapText="true"/>
    </xf>
    <xf numFmtId="0" fontId="10" fillId="0" borderId="0" xfId="0" applyFont="true" applyFill="true" applyAlignment="true">
      <alignment horizontal="center" vertical="center" wrapText="true"/>
    </xf>
    <xf numFmtId="0" fontId="10" fillId="0" borderId="0" xfId="0" applyFont="true" applyFill="true" applyAlignment="true">
      <alignment vertical="center" wrapText="true"/>
    </xf>
    <xf numFmtId="0" fontId="14" fillId="0" borderId="0" xfId="0" applyFont="true" applyFill="true" applyAlignment="true">
      <alignment horizontal="center" vertical="center" wrapText="true"/>
    </xf>
    <xf numFmtId="0" fontId="3" fillId="0" borderId="1" xfId="0" applyFont="true" applyFill="true" applyBorder="true" applyAlignment="true">
      <alignment vertical="center" wrapText="true"/>
    </xf>
    <xf numFmtId="0" fontId="3" fillId="0" borderId="1" xfId="0" applyFont="true" applyFill="true" applyBorder="true" applyAlignment="true" applyProtection="true">
      <alignment vertical="center" wrapText="true"/>
      <protection locked="false"/>
    </xf>
    <xf numFmtId="49" fontId="3" fillId="0" borderId="1" xfId="0" applyNumberFormat="true" applyFont="true" applyFill="true" applyBorder="true" applyAlignment="true">
      <alignment vertical="center" wrapText="true"/>
    </xf>
    <xf numFmtId="0" fontId="20" fillId="0" borderId="1" xfId="0" applyFont="true" applyFill="true" applyBorder="true" applyAlignment="true">
      <alignment vertical="center" wrapText="true"/>
    </xf>
    <xf numFmtId="0" fontId="20" fillId="0" borderId="1"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21" fillId="0" borderId="0" xfId="0" applyFont="true" applyFill="true" applyBorder="true">
      <alignment vertical="center"/>
    </xf>
    <xf numFmtId="0" fontId="22" fillId="0" borderId="0" xfId="0" applyFont="true" applyFill="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usernames" Target="revisions/userNames.xml"/><Relationship Id="rId18" Type="http://schemas.openxmlformats.org/officeDocument/2006/relationships/revisionHeaders" Target="revisions/revisionHeaders.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home/scjgj/Desktop/20231013&#35797;&#39064;&#26679;&#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home/scjgj/Desktop/&#24635;&#23616;&#25945;&#26448;/20231025&#35797;&#39064;&#20844;&#20849;&#37096;&#20998;&#65288;&#37041;&#26397;&#261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20844;&#20849;&#37096;&#20998;&#65288;&#31532;&#22235;&#314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24494;&#20449;/WeChat Files/wxid_sutg22eq7qre22/FileStorage/File/2023-10/&#31532;&#20116;&#31456;&#39118;&#38505;&#38450;&#25511; &#35797;&#39064; 40&#36947;(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24494;&#20449;/WeChat Files/wxid_sutg22eq7qre22/FileStorage/File/2023-10/20231030 &#20844;&#20849;&#37096;&#20998;&#39064;&#24211;&#65288;&#39118;&#38505;&#38450;&#25511;&#37096;&#20998;-&#26472;&#19990;&#23792;&#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20844;&#20849;&#37096;&#20998;(&#31532;&#201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31532;&#19977;&#31456;&#25945;&#26448;&#39064;&#30446;-&#25490;&#24207;&#65288;100&#36947;&#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greatwall/&#26700;&#38754;///home/greatwall/&#26700;&#38754;/20240619-21&#20877;&#27425;&#36890;&#31295;&#26680;&#26657;///home/greatwall/&#26700;&#38754;/2024&#26446;&#20255;&#23721;/1.&#19987;&#39033;&#24037;&#20316;/0229&#65288;&#22823;&#20107;&#20214;&#65289;&#39135;&#21697;&#23433;&#20840;&#31649;&#29702;&#21592;&#22521;&#35757;&#25945;&#26448;&#29983;&#20135;&#31687;/4.0605&#21484;&#24320;&#35835;&#26412;&#21450;&#39064;&#24211;&#23457;&#25913;&#20250;&#35758;/2.&#36164;&#26009;/&#21021;&#29256;&#35835;&#26412;&#39064;&#24211;/C:/Users/admin/Desktop/20231024&#35797;&#39064;&#26679;&#2433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sheetData sheetId="1"/>
    </sheetDataSet>
  </externalBook>
</externalLink>
</file>

<file path=xl/revisions/_rels/revisionHeaders.xml.rels><?xml version="1.0" encoding="UTF-8" standalone="yes"?>
<Relationships xmlns="http://schemas.openxmlformats.org/package/2006/relationships"><Relationship Id="rId99" Type="http://schemas.openxmlformats.org/officeDocument/2006/relationships/revisionLog" Target="revisionLog99.xml"/><Relationship Id="rId98" Type="http://schemas.openxmlformats.org/officeDocument/2006/relationships/revisionLog" Target="revisionLog98.xml"/><Relationship Id="rId97" Type="http://schemas.openxmlformats.org/officeDocument/2006/relationships/revisionLog" Target="revisionLog97.xml"/><Relationship Id="rId96" Type="http://schemas.openxmlformats.org/officeDocument/2006/relationships/revisionLog" Target="revisionLog96.xml"/><Relationship Id="rId95" Type="http://schemas.openxmlformats.org/officeDocument/2006/relationships/revisionLog" Target="revisionLog95.xml"/><Relationship Id="rId94" Type="http://schemas.openxmlformats.org/officeDocument/2006/relationships/revisionLog" Target="revisionLog94.xml"/><Relationship Id="rId93" Type="http://schemas.openxmlformats.org/officeDocument/2006/relationships/revisionLog" Target="revisionLog93.xml"/><Relationship Id="rId92" Type="http://schemas.openxmlformats.org/officeDocument/2006/relationships/revisionLog" Target="revisionLog92.xml"/><Relationship Id="rId91" Type="http://schemas.openxmlformats.org/officeDocument/2006/relationships/revisionLog" Target="revisionLog91.xml"/><Relationship Id="rId90" Type="http://schemas.openxmlformats.org/officeDocument/2006/relationships/revisionLog" Target="revisionLog90.xml"/><Relationship Id="rId9" Type="http://schemas.openxmlformats.org/officeDocument/2006/relationships/revisionLog" Target="revisionLog9.xml"/><Relationship Id="rId89" Type="http://schemas.openxmlformats.org/officeDocument/2006/relationships/revisionLog" Target="revisionLog89.xml"/><Relationship Id="rId88" Type="http://schemas.openxmlformats.org/officeDocument/2006/relationships/revisionLog" Target="revisionLog88.xml"/><Relationship Id="rId87" Type="http://schemas.openxmlformats.org/officeDocument/2006/relationships/revisionLog" Target="revisionLog87.xml"/><Relationship Id="rId86" Type="http://schemas.openxmlformats.org/officeDocument/2006/relationships/revisionLog" Target="revisionLog86.xml"/><Relationship Id="rId85" Type="http://schemas.openxmlformats.org/officeDocument/2006/relationships/revisionLog" Target="revisionLog85.xml"/><Relationship Id="rId84" Type="http://schemas.openxmlformats.org/officeDocument/2006/relationships/revisionLog" Target="revisionLog84.xml"/><Relationship Id="rId83" Type="http://schemas.openxmlformats.org/officeDocument/2006/relationships/revisionLog" Target="revisionLog83.xml"/><Relationship Id="rId82" Type="http://schemas.openxmlformats.org/officeDocument/2006/relationships/revisionLog" Target="revisionLog82.xml"/><Relationship Id="rId81" Type="http://schemas.openxmlformats.org/officeDocument/2006/relationships/revisionLog" Target="revisionLog81.xml"/><Relationship Id="rId80" Type="http://schemas.openxmlformats.org/officeDocument/2006/relationships/revisionLog" Target="revisionLog80.xml"/><Relationship Id="rId8" Type="http://schemas.openxmlformats.org/officeDocument/2006/relationships/revisionLog" Target="revisionLog8.xml"/><Relationship Id="rId79" Type="http://schemas.openxmlformats.org/officeDocument/2006/relationships/revisionLog" Target="revisionLog79.xml"/><Relationship Id="rId78" Type="http://schemas.openxmlformats.org/officeDocument/2006/relationships/revisionLog" Target="revisionLog78.xml"/><Relationship Id="rId77" Type="http://schemas.openxmlformats.org/officeDocument/2006/relationships/revisionLog" Target="revisionLog77.xml"/><Relationship Id="rId76" Type="http://schemas.openxmlformats.org/officeDocument/2006/relationships/revisionLog" Target="revisionLog76.xml"/><Relationship Id="rId75" Type="http://schemas.openxmlformats.org/officeDocument/2006/relationships/revisionLog" Target="revisionLog75.xml"/><Relationship Id="rId74" Type="http://schemas.openxmlformats.org/officeDocument/2006/relationships/revisionLog" Target="revisionLog74.xml"/><Relationship Id="rId73" Type="http://schemas.openxmlformats.org/officeDocument/2006/relationships/revisionLog" Target="revisionLog73.xml"/><Relationship Id="rId72" Type="http://schemas.openxmlformats.org/officeDocument/2006/relationships/revisionLog" Target="revisionLog72.xml"/><Relationship Id="rId71" Type="http://schemas.openxmlformats.org/officeDocument/2006/relationships/revisionLog" Target="revisionLog71.xml"/><Relationship Id="rId70" Type="http://schemas.openxmlformats.org/officeDocument/2006/relationships/revisionLog" Target="revisionLog70.xml"/><Relationship Id="rId7" Type="http://schemas.openxmlformats.org/officeDocument/2006/relationships/revisionLog" Target="revisionLog7.xml"/><Relationship Id="rId69" Type="http://schemas.openxmlformats.org/officeDocument/2006/relationships/revisionLog" Target="revisionLog69.xml"/><Relationship Id="rId68" Type="http://schemas.openxmlformats.org/officeDocument/2006/relationships/revisionLog" Target="revisionLog68.xml"/><Relationship Id="rId67" Type="http://schemas.openxmlformats.org/officeDocument/2006/relationships/revisionLog" Target="revisionLog67.xml"/><Relationship Id="rId66" Type="http://schemas.openxmlformats.org/officeDocument/2006/relationships/revisionLog" Target="revisionLog66.xml"/><Relationship Id="rId65" Type="http://schemas.openxmlformats.org/officeDocument/2006/relationships/revisionLog" Target="revisionLog65.xml"/><Relationship Id="rId64" Type="http://schemas.openxmlformats.org/officeDocument/2006/relationships/revisionLog" Target="revisionLog64.xml"/><Relationship Id="rId63" Type="http://schemas.openxmlformats.org/officeDocument/2006/relationships/revisionLog" Target="revisionLog63.xml"/><Relationship Id="rId62" Type="http://schemas.openxmlformats.org/officeDocument/2006/relationships/revisionLog" Target="revisionLog62.xml"/><Relationship Id="rId61" Type="http://schemas.openxmlformats.org/officeDocument/2006/relationships/revisionLog" Target="revisionLog61.xml"/><Relationship Id="rId60" Type="http://schemas.openxmlformats.org/officeDocument/2006/relationships/revisionLog" Target="revisionLog60.xml"/><Relationship Id="rId6" Type="http://schemas.openxmlformats.org/officeDocument/2006/relationships/revisionLog" Target="revisionLog6.xml"/><Relationship Id="rId59" Type="http://schemas.openxmlformats.org/officeDocument/2006/relationships/revisionLog" Target="revisionLog59.xml"/><Relationship Id="rId58" Type="http://schemas.openxmlformats.org/officeDocument/2006/relationships/revisionLog" Target="revisionLog58.xml"/><Relationship Id="rId57" Type="http://schemas.openxmlformats.org/officeDocument/2006/relationships/revisionLog" Target="revisionLog57.xml"/><Relationship Id="rId56" Type="http://schemas.openxmlformats.org/officeDocument/2006/relationships/revisionLog" Target="revisionLog56.xml"/><Relationship Id="rId55" Type="http://schemas.openxmlformats.org/officeDocument/2006/relationships/revisionLog" Target="revisionLog55.xml"/><Relationship Id="rId54" Type="http://schemas.openxmlformats.org/officeDocument/2006/relationships/revisionLog" Target="revisionLog54.xml"/><Relationship Id="rId53" Type="http://schemas.openxmlformats.org/officeDocument/2006/relationships/revisionLog" Target="revisionLog53.xml"/><Relationship Id="rId52" Type="http://schemas.openxmlformats.org/officeDocument/2006/relationships/revisionLog" Target="revisionLog52.xml"/><Relationship Id="rId51" Type="http://schemas.openxmlformats.org/officeDocument/2006/relationships/revisionLog" Target="revisionLog51.xml"/><Relationship Id="rId50" Type="http://schemas.openxmlformats.org/officeDocument/2006/relationships/revisionLog" Target="revisionLog50.xml"/><Relationship Id="rId5" Type="http://schemas.openxmlformats.org/officeDocument/2006/relationships/revisionLog" Target="revisionLog5.xml"/><Relationship Id="rId49" Type="http://schemas.openxmlformats.org/officeDocument/2006/relationships/revisionLog" Target="revisionLog49.xml"/><Relationship Id="rId48" Type="http://schemas.openxmlformats.org/officeDocument/2006/relationships/revisionLog" Target="revisionLog48.xml"/><Relationship Id="rId47" Type="http://schemas.openxmlformats.org/officeDocument/2006/relationships/revisionLog" Target="revisionLog47.xml"/><Relationship Id="rId46" Type="http://schemas.openxmlformats.org/officeDocument/2006/relationships/revisionLog" Target="revisionLog46.xml"/><Relationship Id="rId45" Type="http://schemas.openxmlformats.org/officeDocument/2006/relationships/revisionLog" Target="revisionLog45.xml"/><Relationship Id="rId44" Type="http://schemas.openxmlformats.org/officeDocument/2006/relationships/revisionLog" Target="revisionLog44.xml"/><Relationship Id="rId43" Type="http://schemas.openxmlformats.org/officeDocument/2006/relationships/revisionLog" Target="revisionLog43.xml"/><Relationship Id="rId42" Type="http://schemas.openxmlformats.org/officeDocument/2006/relationships/revisionLog" Target="revisionLog42.xml"/><Relationship Id="rId41" Type="http://schemas.openxmlformats.org/officeDocument/2006/relationships/revisionLog" Target="revisionLog41.xml"/><Relationship Id="rId40" Type="http://schemas.openxmlformats.org/officeDocument/2006/relationships/revisionLog" Target="revisionLog40.xml"/><Relationship Id="rId4" Type="http://schemas.openxmlformats.org/officeDocument/2006/relationships/revisionLog" Target="revisionLog4.xml"/><Relationship Id="rId39" Type="http://schemas.openxmlformats.org/officeDocument/2006/relationships/revisionLog" Target="revisionLog39.xml"/><Relationship Id="rId38" Type="http://schemas.openxmlformats.org/officeDocument/2006/relationships/revisionLog" Target="revisionLog38.xml"/><Relationship Id="rId37" Type="http://schemas.openxmlformats.org/officeDocument/2006/relationships/revisionLog" Target="revisionLog37.xml"/><Relationship Id="rId36" Type="http://schemas.openxmlformats.org/officeDocument/2006/relationships/revisionLog" Target="revisionLog36.xml"/><Relationship Id="rId35" Type="http://schemas.openxmlformats.org/officeDocument/2006/relationships/revisionLog" Target="revisionLog35.xml"/><Relationship Id="rId34" Type="http://schemas.openxmlformats.org/officeDocument/2006/relationships/revisionLog" Target="revisionLog34.xml"/><Relationship Id="rId33" Type="http://schemas.openxmlformats.org/officeDocument/2006/relationships/revisionLog" Target="revisionLog33.xml"/><Relationship Id="rId32" Type="http://schemas.openxmlformats.org/officeDocument/2006/relationships/revisionLog" Target="revisionLog32.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3" Type="http://schemas.openxmlformats.org/officeDocument/2006/relationships/revisionLog" Target="revisionLog133.xml"/><Relationship Id="rId132" Type="http://schemas.openxmlformats.org/officeDocument/2006/relationships/revisionLog" Target="revisionLog132.xml"/><Relationship Id="rId131" Type="http://schemas.openxmlformats.org/officeDocument/2006/relationships/revisionLog" Target="revisionLog131.xml"/><Relationship Id="rId130" Type="http://schemas.openxmlformats.org/officeDocument/2006/relationships/revisionLog" Target="revisionLog130.xml"/><Relationship Id="rId13" Type="http://schemas.openxmlformats.org/officeDocument/2006/relationships/revisionLog" Target="revisionLog13.xml"/><Relationship Id="rId129" Type="http://schemas.openxmlformats.org/officeDocument/2006/relationships/revisionLog" Target="revisionLog129.xml"/><Relationship Id="rId128" Type="http://schemas.openxmlformats.org/officeDocument/2006/relationships/revisionLog" Target="revisionLog128.xml"/><Relationship Id="rId127" Type="http://schemas.openxmlformats.org/officeDocument/2006/relationships/revisionLog" Target="revisionLog127.xml"/><Relationship Id="rId126" Type="http://schemas.openxmlformats.org/officeDocument/2006/relationships/revisionLog" Target="revisionLog126.xml"/><Relationship Id="rId125" Type="http://schemas.openxmlformats.org/officeDocument/2006/relationships/revisionLog" Target="revisionLog125.xml"/><Relationship Id="rId124" Type="http://schemas.openxmlformats.org/officeDocument/2006/relationships/revisionLog" Target="revisionLog124.xml"/><Relationship Id="rId123" Type="http://schemas.openxmlformats.org/officeDocument/2006/relationships/revisionLog" Target="revisionLog123.xml"/><Relationship Id="rId122" Type="http://schemas.openxmlformats.org/officeDocument/2006/relationships/revisionLog" Target="revisionLog122.xml"/><Relationship Id="rId121" Type="http://schemas.openxmlformats.org/officeDocument/2006/relationships/revisionLog" Target="revisionLog121.xml"/><Relationship Id="rId120" Type="http://schemas.openxmlformats.org/officeDocument/2006/relationships/revisionLog" Target="revisionLog120.xml"/><Relationship Id="rId12" Type="http://schemas.openxmlformats.org/officeDocument/2006/relationships/revisionLog" Target="revisionLog12.xml"/><Relationship Id="rId119" Type="http://schemas.openxmlformats.org/officeDocument/2006/relationships/revisionLog" Target="revisionLog119.xml"/><Relationship Id="rId118" Type="http://schemas.openxmlformats.org/officeDocument/2006/relationships/revisionLog" Target="revisionLog118.xml"/><Relationship Id="rId117" Type="http://schemas.openxmlformats.org/officeDocument/2006/relationships/revisionLog" Target="revisionLog117.xml"/><Relationship Id="rId116" Type="http://schemas.openxmlformats.org/officeDocument/2006/relationships/revisionLog" Target="revisionLog116.xml"/><Relationship Id="rId115" Type="http://schemas.openxmlformats.org/officeDocument/2006/relationships/revisionLog" Target="revisionLog115.xml"/><Relationship Id="rId114" Type="http://schemas.openxmlformats.org/officeDocument/2006/relationships/revisionLog" Target="revisionLog114.xml"/><Relationship Id="rId113" Type="http://schemas.openxmlformats.org/officeDocument/2006/relationships/revisionLog" Target="revisionLog113.xml"/><Relationship Id="rId112" Type="http://schemas.openxmlformats.org/officeDocument/2006/relationships/revisionLog" Target="revisionLog112.xml"/><Relationship Id="rId111" Type="http://schemas.openxmlformats.org/officeDocument/2006/relationships/revisionLog" Target="revisionLog111.xml"/><Relationship Id="rId110" Type="http://schemas.openxmlformats.org/officeDocument/2006/relationships/revisionLog" Target="revisionLog110.xml"/><Relationship Id="rId11" Type="http://schemas.openxmlformats.org/officeDocument/2006/relationships/revisionLog" Target="revisionLog11.xml"/><Relationship Id="rId109" Type="http://schemas.openxmlformats.org/officeDocument/2006/relationships/revisionLog" Target="revisionLog109.xml"/><Relationship Id="rId108" Type="http://schemas.openxmlformats.org/officeDocument/2006/relationships/revisionLog" Target="revisionLog108.xml"/><Relationship Id="rId107" Type="http://schemas.openxmlformats.org/officeDocument/2006/relationships/revisionLog" Target="revisionLog107.xml"/><Relationship Id="rId106" Type="http://schemas.openxmlformats.org/officeDocument/2006/relationships/revisionLog" Target="revisionLog106.xml"/><Relationship Id="rId105" Type="http://schemas.openxmlformats.org/officeDocument/2006/relationships/revisionLog" Target="revisionLog105.xml"/><Relationship Id="rId104" Type="http://schemas.openxmlformats.org/officeDocument/2006/relationships/revisionLog" Target="revisionLog104.xml"/><Relationship Id="rId103" Type="http://schemas.openxmlformats.org/officeDocument/2006/relationships/revisionLog" Target="revisionLog103.xml"/><Relationship Id="rId102" Type="http://schemas.openxmlformats.org/officeDocument/2006/relationships/revisionLog" Target="revisionLog102.xml"/><Relationship Id="rId101" Type="http://schemas.openxmlformats.org/officeDocument/2006/relationships/revisionLog" Target="revisionLog101.xml"/><Relationship Id="rId100" Type="http://schemas.openxmlformats.org/officeDocument/2006/relationships/revisionLog" Target="revisionLog100.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48DBCD1-E02D-DF35-45FB-6B6777693F79}" diskRevisions="true" revisionId="2487" version="133">
  <header guid="{E7173598-835A-3BDB-776F-61660C6D20AF}" dateTime="2024-06-06T16:12:39" maxSheetId="6" userName="李伟岩" r:id="rId1">
    <sheetIdMap count="5">
      <sheetId val="1"/>
      <sheetId val="2"/>
      <sheetId val="3"/>
      <sheetId val="4"/>
      <sheetId val="5"/>
    </sheetIdMap>
  </header>
  <header guid="{C50B754C-1AC6-C69A-776F-616662C58238}" dateTime="2024-06-06T16:20:51" maxSheetId="6" userName="李伟岩" r:id="rId2" minRId="1">
    <sheetIdMap count="5">
      <sheetId val="1"/>
      <sheetId val="2"/>
      <sheetId val="3"/>
      <sheetId val="4"/>
      <sheetId val="5"/>
    </sheetIdMap>
  </header>
  <header guid="{29B43986-3B1F-B282-6371-6166BAE75C33}" dateTime="2024-06-06T16:23:10" maxSheetId="6" userName="李伟岩" r:id="rId3" minRId="2" maxRId="3">
    <sheetIdMap count="5">
      <sheetId val="1"/>
      <sheetId val="2"/>
      <sheetId val="3"/>
      <sheetId val="4"/>
      <sheetId val="5"/>
    </sheetIdMap>
  </header>
  <header guid="{B5376935-8E2F-04DC-EE71-61664182CF8A}" dateTime="2024-06-06T16:27:44" maxSheetId="6" userName="李伟岩" r:id="rId4" minRId="4">
    <sheetIdMap count="5">
      <sheetId val="1"/>
      <sheetId val="2"/>
      <sheetId val="3"/>
      <sheetId val="4"/>
      <sheetId val="5"/>
    </sheetIdMap>
  </header>
  <header guid="{3DFF982A-5127-1A18-0073-616601D1C78D}" dateTime="2024-06-06T16:57:41" maxSheetId="6" userName="李伟岩" r:id="rId5" minRId="5" maxRId="14">
    <sheetIdMap count="5">
      <sheetId val="1"/>
      <sheetId val="2"/>
      <sheetId val="3"/>
      <sheetId val="4"/>
      <sheetId val="5"/>
    </sheetIdMap>
  </header>
  <header guid="{002431A9-F236-B3C9-057A-616676D74D85}" dateTime="2024-06-06T16:58:45" maxSheetId="6" userName="李伟岩" r:id="rId6" minRId="15">
    <sheetIdMap count="5">
      <sheetId val="1"/>
      <sheetId val="2"/>
      <sheetId val="3"/>
      <sheetId val="4"/>
      <sheetId val="5"/>
    </sheetIdMap>
  </header>
  <header guid="{E65B2031-EAA0-52EB-457A-6166C9112D66}" dateTime="2024-06-06T17:07:09" maxSheetId="6" userName="李伟岩" r:id="rId7" minRId="16" maxRId="17">
    <sheetIdMap count="5">
      <sheetId val="1"/>
      <sheetId val="2"/>
      <sheetId val="3"/>
      <sheetId val="4"/>
      <sheetId val="5"/>
    </sheetIdMap>
  </header>
  <header guid="{CB2FE8BA-13A5-A918-3D7C-6166DAC5FB9F}" dateTime="2024-06-06T17:15:57" maxSheetId="6" userName="李伟岩" r:id="rId8" minRId="18" maxRId="21">
    <sheetIdMap count="5">
      <sheetId val="1"/>
      <sheetId val="2"/>
      <sheetId val="3"/>
      <sheetId val="4"/>
      <sheetId val="5"/>
    </sheetIdMap>
  </header>
  <header guid="{82B01DA7-DF6A-13C5-4D7E-6166B4B8DFB5}" dateTime="2024-06-06T17:23:04" maxSheetId="6" userName="李伟岩" r:id="rId9" minRId="22">
    <sheetIdMap count="5">
      <sheetId val="1"/>
      <sheetId val="2"/>
      <sheetId val="3"/>
      <sheetId val="4"/>
      <sheetId val="5"/>
    </sheetIdMap>
  </header>
  <header guid="{BCA10EE5-EF68-09EB-F87F-61662B5844AD}" dateTime="2024-06-06T17:24:44" maxSheetId="6" userName="李伟岩" r:id="rId10" minRId="23">
    <sheetIdMap count="5">
      <sheetId val="1"/>
      <sheetId val="2"/>
      <sheetId val="3"/>
      <sheetId val="4"/>
      <sheetId val="5"/>
    </sheetIdMap>
  </header>
  <header guid="{F1635C1B-F925-7D75-5C80-61662B280264}" dateTime="2024-06-06T17:27:06" maxSheetId="6" userName="李伟岩" r:id="rId11" minRId="24" maxRId="25">
    <sheetIdMap count="5">
      <sheetId val="1"/>
      <sheetId val="2"/>
      <sheetId val="3"/>
      <sheetId val="4"/>
      <sheetId val="5"/>
    </sheetIdMap>
  </header>
  <header guid="{D926B5D6-2C2D-3D18-EA80-6166D8D19B5A}" dateTime="2024-06-06T17:31:52" maxSheetId="6" userName="李伟岩" r:id="rId12" minRId="26" maxRId="28">
    <sheetIdMap count="5">
      <sheetId val="1"/>
      <sheetId val="2"/>
      <sheetId val="3"/>
      <sheetId val="4"/>
      <sheetId val="5"/>
    </sheetIdMap>
  </header>
  <header guid="{ABF0A1A3-2245-468C-0882-6166A820F4D4}" dateTime="2024-06-06T17:51:08" maxSheetId="6" userName="李伟岩" r:id="rId13" minRId="29" maxRId="32">
    <sheetIdMap count="5">
      <sheetId val="1"/>
      <sheetId val="2"/>
      <sheetId val="3"/>
      <sheetId val="4"/>
      <sheetId val="5"/>
    </sheetIdMap>
  </header>
  <header guid="{1E0F1DA8-D595-F91C-8C86-61668D819ECD}" dateTime="2024-06-06T17:53:36" maxSheetId="6" userName="李伟岩" r:id="rId14" minRId="33">
    <sheetIdMap count="5">
      <sheetId val="1"/>
      <sheetId val="2"/>
      <sheetId val="3"/>
      <sheetId val="4"/>
      <sheetId val="5"/>
    </sheetIdMap>
  </header>
  <header guid="{A9C2C875-BD8C-DFA6-2087-6166B081100E}" dateTime="2024-06-06T17:59:46" maxSheetId="6" userName="李伟岩" r:id="rId15">
    <sheetIdMap count="5">
      <sheetId val="1"/>
      <sheetId val="2"/>
      <sheetId val="3"/>
      <sheetId val="4"/>
      <sheetId val="5"/>
    </sheetIdMap>
  </header>
  <header guid="{269C3A66-0EAA-BB61-B359-626677B3FC9E}" dateTime="2024-06-07T09:35:00" maxSheetId="6" userName="李伟岩" r:id="rId16">
    <sheetIdMap count="5">
      <sheetId val="1"/>
      <sheetId val="2"/>
      <sheetId val="3"/>
      <sheetId val="4"/>
      <sheetId val="5"/>
    </sheetIdMap>
  </header>
  <header guid="{CBA1C334-1D8C-1E84-C463-6266D736DC75}" dateTime="2024-06-07T10:04:18" maxSheetId="6" userName="李伟岩" r:id="rId17">
    <sheetIdMap count="5">
      <sheetId val="1"/>
      <sheetId val="2"/>
      <sheetId val="3"/>
      <sheetId val="4"/>
      <sheetId val="5"/>
    </sheetIdMap>
  </header>
  <header guid="{E2FE8B4A-7030-4410-A26A-626672792B80}" dateTime="2024-06-07T11:20:52" maxSheetId="6" userName="李伟岩" r:id="rId18">
    <sheetIdMap count="5">
      <sheetId val="1"/>
      <sheetId val="2"/>
      <sheetId val="3"/>
      <sheetId val="4"/>
      <sheetId val="5"/>
    </sheetIdMap>
  </header>
  <header guid="{8B898F63-7599-B9BB-947C-6266E4AA9EF6}" dateTime="2024-06-07T11:21:01" maxSheetId="6" userName="李伟岩" r:id="rId19">
    <sheetIdMap count="5">
      <sheetId val="1"/>
      <sheetId val="2"/>
      <sheetId val="3"/>
      <sheetId val="4"/>
      <sheetId val="5"/>
    </sheetIdMap>
  </header>
  <header guid="{F3DE82C8-8262-1B8C-9D7C-62669A0E8548}" dateTime="2024-06-07T11:31:56" maxSheetId="6" userName="李伟岩" r:id="rId20" minRId="34">
    <sheetIdMap count="5">
      <sheetId val="1"/>
      <sheetId val="2"/>
      <sheetId val="3"/>
      <sheetId val="4"/>
      <sheetId val="5"/>
    </sheetIdMap>
  </header>
  <header guid="{946F3AAB-C6DE-6309-2C7F-626607CF1DFF}" dateTime="2024-06-07T11:32:16" maxSheetId="6" userName="李伟岩" r:id="rId21" minRId="35">
    <sheetIdMap count="5">
      <sheetId val="1"/>
      <sheetId val="2"/>
      <sheetId val="3"/>
      <sheetId val="4"/>
      <sheetId val="5"/>
    </sheetIdMap>
  </header>
  <header guid="{54DCC1B0-5B93-1CF8-407F-626604BF07D1}" dateTime="2024-06-07T11:32:36" maxSheetId="6" userName="李伟岩" r:id="rId22" minRId="36">
    <sheetIdMap count="5">
      <sheetId val="1"/>
      <sheetId val="2"/>
      <sheetId val="3"/>
      <sheetId val="4"/>
      <sheetId val="5"/>
    </sheetIdMap>
  </header>
  <header guid="{0192AB77-47DA-43F5-547F-6266082C7065}" dateTime="2024-06-07T14:49:45" maxSheetId="6" userName="李伟岩" r:id="rId23" minRId="37" maxRId="39">
    <sheetIdMap count="5">
      <sheetId val="1"/>
      <sheetId val="2"/>
      <sheetId val="3"/>
      <sheetId val="4"/>
      <sheetId val="5"/>
    </sheetIdMap>
  </header>
  <header guid="{3722FD9B-F937-CDFF-89AD-6266FFF7DCD0}" dateTime="2024-06-07T14:52:53" maxSheetId="6" userName="李伟岩" r:id="rId24" minRId="40" maxRId="43">
    <sheetIdMap count="5">
      <sheetId val="1"/>
      <sheetId val="2"/>
      <sheetId val="3"/>
      <sheetId val="4"/>
      <sheetId val="5"/>
    </sheetIdMap>
  </header>
  <header guid="{379E33F0-433D-C4F7-45AE-6266E20952D5}" dateTime="2024-06-07T14:56:05" maxSheetId="6" userName="李伟岩" r:id="rId25" minRId="44">
    <sheetIdMap count="5">
      <sheetId val="1"/>
      <sheetId val="2"/>
      <sheetId val="3"/>
      <sheetId val="4"/>
      <sheetId val="5"/>
    </sheetIdMap>
  </header>
  <header guid="{6AC8E3C8-8A76-1F1F-05AF-6266C9157BFB}" dateTime="2024-06-07T15:23:13" maxSheetId="6" userName="李伟岩" r:id="rId26" minRId="45">
    <sheetIdMap count="5">
      <sheetId val="1"/>
      <sheetId val="2"/>
      <sheetId val="3"/>
      <sheetId val="4"/>
      <sheetId val="5"/>
    </sheetIdMap>
  </header>
  <header guid="{B4FFAA1E-F3E9-1C7A-61B5-6266CBCD0FF3}" dateTime="2024-06-07T16:12:01" maxSheetId="6" userName="李伟岩" r:id="rId27" minRId="46" maxRId="48">
    <sheetIdMap count="5">
      <sheetId val="1"/>
      <sheetId val="2"/>
      <sheetId val="3"/>
      <sheetId val="4"/>
      <sheetId val="5"/>
    </sheetIdMap>
  </header>
  <header guid="{9C49C8B0-3B19-C159-D1C0-6266681A22FF}" dateTime="2024-06-07T16:21:55" maxSheetId="6" userName="李伟岩" r:id="rId28" minRId="49" maxRId="50">
    <sheetIdMap count="5">
      <sheetId val="1"/>
      <sheetId val="2"/>
      <sheetId val="3"/>
      <sheetId val="4"/>
      <sheetId val="5"/>
    </sheetIdMap>
  </header>
  <header guid="{93612306-19F4-9071-23C3-6266305D3957}" dateTime="2024-06-07T17:05:42" maxSheetId="6" userName="李伟岩" r:id="rId29" minRId="51" maxRId="56">
    <sheetIdMap count="5">
      <sheetId val="1"/>
      <sheetId val="2"/>
      <sheetId val="3"/>
      <sheetId val="4"/>
      <sheetId val="5"/>
    </sheetIdMap>
  </header>
  <header guid="{B9491DCA-785B-AAC3-77A0-67660113BE8D}" dateTime="2024-06-11T09:14:26" maxSheetId="6" userName="李伟岩" r:id="rId30" minRId="57" maxRId="59">
    <sheetIdMap count="5">
      <sheetId val="1"/>
      <sheetId val="2"/>
      <sheetId val="3"/>
      <sheetId val="4"/>
      <sheetId val="5"/>
    </sheetIdMap>
  </header>
  <header guid="{FF4F3606-6B39-C762-F2A4-6766A5C404C9}" dateTime="2024-06-11T09:17:26" maxSheetId="6" userName="李伟岩" r:id="rId31" minRId="60" maxRId="64">
    <sheetIdMap count="5">
      <sheetId val="1"/>
      <sheetId val="2"/>
      <sheetId val="3"/>
      <sheetId val="4"/>
      <sheetId val="5"/>
    </sheetIdMap>
  </header>
  <header guid="{27CCCD73-DDD8-8E01-A6A5-676636F08BC1}" dateTime="2024-06-11T11:45:09" maxSheetId="6" userName="李伟岩" r:id="rId32" minRId="65" maxRId="67">
    <sheetIdMap count="5">
      <sheetId val="1"/>
      <sheetId val="2"/>
      <sheetId val="3"/>
      <sheetId val="4"/>
      <sheetId val="5"/>
    </sheetIdMap>
  </header>
  <header guid="{FE591C7E-E7FE-61FB-45C8-6766A7646711}" dateTime="2024-06-11T11:45:15" maxSheetId="6" userName="李伟岩" r:id="rId33">
    <sheetIdMap count="5">
      <sheetId val="1"/>
      <sheetId val="2"/>
      <sheetId val="3"/>
      <sheetId val="4"/>
      <sheetId val="5"/>
    </sheetIdMap>
  </header>
  <header guid="{29FEC0F2-B75A-8DCC-4BC8-67661AA42D3C}" dateTime="2024-06-11T14:22:40" maxSheetId="6" userName="李伟岩" r:id="rId34" minRId="68" maxRId="74">
    <sheetIdMap count="5">
      <sheetId val="1"/>
      <sheetId val="2"/>
      <sheetId val="3"/>
      <sheetId val="4"/>
      <sheetId val="5"/>
    </sheetIdMap>
  </header>
  <header guid="{61CEBAB0-1865-A7B0-30ED-6766DDD021FF}" dateTime="2024-06-11T14:26:34" maxSheetId="6" userName="李伟岩" r:id="rId35" minRId="75">
    <sheetIdMap count="5">
      <sheetId val="1"/>
      <sheetId val="2"/>
      <sheetId val="3"/>
      <sheetId val="4"/>
      <sheetId val="5"/>
    </sheetIdMap>
  </header>
  <header guid="{C944A219-BA31-C113-1AEE-67660257A7C2}" dateTime="2024-06-11T14:26:53" maxSheetId="6" userName="李伟岩" r:id="rId36" minRId="76">
    <sheetIdMap count="5">
      <sheetId val="1"/>
      <sheetId val="2"/>
      <sheetId val="3"/>
      <sheetId val="4"/>
      <sheetId val="5"/>
    </sheetIdMap>
  </header>
  <header guid="{094B3C66-CE33-BDFB-2DEE-6766548F3883}" dateTime="2024-06-11T14:27:11" maxSheetId="6" userName="李伟岩" r:id="rId37" minRId="77">
    <sheetIdMap count="5">
      <sheetId val="1"/>
      <sheetId val="2"/>
      <sheetId val="3"/>
      <sheetId val="4"/>
      <sheetId val="5"/>
    </sheetIdMap>
  </header>
  <header guid="{07227C57-969A-DA5C-3FEE-67663073CD7E}" dateTime="2024-06-11T14:35:36" maxSheetId="6" userName="李伟岩" r:id="rId38" minRId="78" maxRId="79">
    <sheetIdMap count="5">
      <sheetId val="1"/>
      <sheetId val="2"/>
      <sheetId val="3"/>
      <sheetId val="4"/>
      <sheetId val="5"/>
    </sheetIdMap>
  </header>
  <header guid="{2E347EC8-1AA9-C512-38F0-67668FE7CCB5}" dateTime="2024-06-11T15:11:21" maxSheetId="6" userName="李伟岩" r:id="rId39" minRId="80" maxRId="86">
    <sheetIdMap count="5">
      <sheetId val="1"/>
      <sheetId val="2"/>
      <sheetId val="3"/>
      <sheetId val="4"/>
      <sheetId val="5"/>
    </sheetIdMap>
  </header>
  <header guid="{A161E3DB-D0F8-6641-99F8-6766A7F060F4}" dateTime="2024-06-11T15:25:48" maxSheetId="6" userName="李伟岩" r:id="rId40" minRId="87">
    <sheetIdMap count="5">
      <sheetId val="1"/>
      <sheetId val="2"/>
      <sheetId val="3"/>
      <sheetId val="4"/>
      <sheetId val="5"/>
    </sheetIdMap>
  </header>
  <header guid="{31B8324C-BC5B-B0F8-FCFB-676672FFAAC7}" dateTime="2024-06-11T15:41:54" maxSheetId="6" userName="李伟岩" r:id="rId41" minRId="88">
    <sheetIdMap count="5">
      <sheetId val="1"/>
      <sheetId val="2"/>
      <sheetId val="3"/>
      <sheetId val="4"/>
      <sheetId val="5"/>
    </sheetIdMap>
  </header>
  <header guid="{6945024E-7C6D-2C49-C2FF-6766A67E5423}" dateTime="2024-06-11T16:00:30" maxSheetId="6" userName="李伟岩" r:id="rId42" minRId="89" maxRId="92">
    <sheetIdMap count="5">
      <sheetId val="1"/>
      <sheetId val="2"/>
      <sheetId val="3"/>
      <sheetId val="4"/>
      <sheetId val="5"/>
    </sheetIdMap>
  </header>
  <header guid="{1A93AE10-FE74-3DFD-1E04-686653206450}" dateTime="2024-06-11T16:00:38" maxSheetId="6" userName="李伟岩" r:id="rId43">
    <sheetIdMap count="5">
      <sheetId val="1"/>
      <sheetId val="2"/>
      <sheetId val="3"/>
      <sheetId val="4"/>
      <sheetId val="5"/>
    </sheetIdMap>
  </header>
  <header guid="{510E64A3-19C6-1EA3-2604-6866DB7AA6FE}" dateTime="2024-06-11T16:02:19" maxSheetId="6" userName="李伟岩" r:id="rId44" minRId="93">
    <sheetIdMap count="5">
      <sheetId val="1"/>
      <sheetId val="2"/>
      <sheetId val="3"/>
      <sheetId val="4"/>
      <sheetId val="5"/>
    </sheetIdMap>
  </header>
  <header guid="{96D1600E-B659-DA8A-8B04-6866FF8064A0}" dateTime="2024-06-11T16:06:42" maxSheetId="6" userName="李伟岩" r:id="rId45" minRId="94" maxRId="95">
    <sheetIdMap count="5">
      <sheetId val="1"/>
      <sheetId val="2"/>
      <sheetId val="3"/>
      <sheetId val="4"/>
      <sheetId val="5"/>
    </sheetIdMap>
  </header>
  <header guid="{E0393C4D-0E83-0186-9205-6866FBCBD6C2}" dateTime="2024-06-11T16:10:33" maxSheetId="6" userName="李伟岩" r:id="rId46" minRId="96">
    <sheetIdMap count="5">
      <sheetId val="1"/>
      <sheetId val="2"/>
      <sheetId val="3"/>
      <sheetId val="4"/>
      <sheetId val="5"/>
    </sheetIdMap>
  </header>
  <header guid="{68AFF8C2-AC66-E73F-7906-68663A2546B3}" dateTime="2024-06-11T16:24:18" maxSheetId="6" userName="李伟岩" r:id="rId47" minRId="97">
    <sheetIdMap count="5">
      <sheetId val="1"/>
      <sheetId val="2"/>
      <sheetId val="3"/>
      <sheetId val="4"/>
      <sheetId val="5"/>
    </sheetIdMap>
  </header>
  <header guid="{125A202F-7017-8488-B209-68663E22D78F}" dateTime="2024-06-11T17:59:19" maxSheetId="6" userName="李伟岩" r:id="rId48" minRId="98">
    <sheetIdMap count="5">
      <sheetId val="1"/>
      <sheetId val="2"/>
      <sheetId val="3"/>
      <sheetId val="4"/>
      <sheetId val="5"/>
    </sheetIdMap>
  </header>
  <header guid="{DF9501D5-8BB5-DCDF-F71F-68663B133CB9}" dateTime="2024-06-11T18:00:27" maxSheetId="6" userName="李伟岩" r:id="rId49" minRId="99">
    <sheetIdMap count="5">
      <sheetId val="1"/>
      <sheetId val="2"/>
      <sheetId val="3"/>
      <sheetId val="4"/>
      <sheetId val="5"/>
    </sheetIdMap>
  </header>
  <header guid="{CCDD4502-E5DA-49EF-3B20-6866845E9671}" dateTime="2024-06-11T18:10:23" maxSheetId="6" userName="李伟岩" r:id="rId50">
    <sheetIdMap count="5">
      <sheetId val="1"/>
      <sheetId val="2"/>
      <sheetId val="3"/>
      <sheetId val="4"/>
      <sheetId val="5"/>
    </sheetIdMap>
  </header>
  <header guid="{D7A02028-B2B0-6F0E-8F22-68662F898F74}" dateTime="2024-06-11T18:39:40" maxSheetId="6" userName="李伟岩" r:id="rId51">
    <sheetIdMap count="5">
      <sheetId val="1"/>
      <sheetId val="2"/>
      <sheetId val="3"/>
      <sheetId val="4"/>
      <sheetId val="5"/>
    </sheetIdMap>
  </header>
  <header guid="{57AE62DE-A822-6F6B-21EE-6866E9E48E9C}" dateTime="2024-06-12T08:41:57" maxSheetId="6" userName="李志国" r:id="rId52" minRId="100" maxRId="108">
    <sheetIdMap count="5">
      <sheetId val="1"/>
      <sheetId val="2"/>
      <sheetId val="3"/>
      <sheetId val="4"/>
      <sheetId val="5"/>
    </sheetIdMap>
  </header>
  <header guid="{C0907E3C-3146-3DA8-D5EE-68663DACD231}" dateTime="2024-06-12T08:43:21" maxSheetId="6" userName="李志国" r:id="rId53" minRId="109" maxRId="119">
    <sheetIdMap count="5">
      <sheetId val="1"/>
      <sheetId val="2"/>
      <sheetId val="3"/>
      <sheetId val="4"/>
      <sheetId val="5"/>
    </sheetIdMap>
  </header>
  <header guid="{0919D552-AC37-065F-29EF-68669BF3299A}" dateTime="2024-06-12T08:43:29" maxSheetId="6" userName="李志国" r:id="rId54" minRId="120">
    <sheetIdMap count="5">
      <sheetId val="1"/>
      <sheetId val="2"/>
      <sheetId val="3"/>
      <sheetId val="4"/>
      <sheetId val="5"/>
    </sheetIdMap>
  </header>
  <header guid="{B91F2041-C712-D4F3-31EF-6866A0E2176C}" dateTime="2024-06-12T09:14:42" maxSheetId="6" userName="李志国" r:id="rId55" minRId="121" maxRId="130">
    <sheetIdMap count="5">
      <sheetId val="1"/>
      <sheetId val="2"/>
      <sheetId val="3"/>
      <sheetId val="4"/>
      <sheetId val="5"/>
    </sheetIdMap>
  </header>
  <header guid="{8C37C5EF-8315-D2A7-82F6-6866EBA5836A}" dateTime="2024-06-12T09:22:00" maxSheetId="6" userName="李志国" r:id="rId56" minRId="131" maxRId="142">
    <sheetIdMap count="5">
      <sheetId val="1"/>
      <sheetId val="2"/>
      <sheetId val="3"/>
      <sheetId val="4"/>
      <sheetId val="5"/>
    </sheetIdMap>
  </header>
  <header guid="{82923638-1844-349D-38F8-6866D3DB6B41}" dateTime="2024-06-12T09:22:06" maxSheetId="6" userName="李志国" r:id="rId57" minRId="143">
    <sheetIdMap count="5">
      <sheetId val="1"/>
      <sheetId val="2"/>
      <sheetId val="3"/>
      <sheetId val="4"/>
      <sheetId val="5"/>
    </sheetIdMap>
  </header>
  <header guid="{44B80929-6A7B-BD94-3EF8-6866F91BFE75}" dateTime="2024-06-12T09:53:45" maxSheetId="6" userName="李志国" r:id="rId58" minRId="144" maxRId="145">
    <sheetIdMap count="5">
      <sheetId val="1"/>
      <sheetId val="2"/>
      <sheetId val="3"/>
      <sheetId val="4"/>
      <sheetId val="5"/>
    </sheetIdMap>
  </header>
  <header guid="{1958A0C5-7E1C-BAA5-A9FF-6866D1031DFF}" dateTime="2024-06-12T10:53:44" maxSheetId="6" userName="李志国" r:id="rId59" minRId="146" maxRId="152">
    <sheetIdMap count="5">
      <sheetId val="1"/>
      <sheetId val="2"/>
      <sheetId val="3"/>
      <sheetId val="4"/>
      <sheetId val="5"/>
    </sheetIdMap>
  </header>
  <header guid="{E2859EB4-6590-33FB-B80D-69662AB536DF}" dateTime="2024-06-12T10:57:44" maxSheetId="6" userName="李志国" r:id="rId60" minRId="153" maxRId="158">
    <sheetIdMap count="5">
      <sheetId val="1"/>
      <sheetId val="2"/>
      <sheetId val="3"/>
      <sheetId val="4"/>
      <sheetId val="5"/>
    </sheetIdMap>
  </header>
  <header guid="{20FB7C2F-D774-06B0-A80E-69666A3C0890}" dateTime="2024-06-12T10:57:54" maxSheetId="6" userName="李志国" r:id="rId61" minRId="159" maxRId="160">
    <sheetIdMap count="5">
      <sheetId val="1"/>
      <sheetId val="2"/>
      <sheetId val="3"/>
      <sheetId val="4"/>
      <sheetId val="5"/>
    </sheetIdMap>
  </header>
  <header guid="{DA15722B-779B-F1FD-B20E-6966A547F216}" dateTime="2024-06-12T11:08:43" maxSheetId="6" userName="李志国" r:id="rId62" minRId="161" maxRId="169">
    <sheetIdMap count="5">
      <sheetId val="1"/>
      <sheetId val="2"/>
      <sheetId val="3"/>
      <sheetId val="4"/>
      <sheetId val="5"/>
    </sheetIdMap>
  </header>
  <header guid="{5BB9494F-5239-82FE-3B11-69669673D005}" dateTime="2024-06-12T11:18:30" maxSheetId="6" userName="李志国" r:id="rId63" minRId="170" maxRId="178">
    <sheetIdMap count="5">
      <sheetId val="1"/>
      <sheetId val="2"/>
      <sheetId val="3"/>
      <sheetId val="4"/>
      <sheetId val="5"/>
    </sheetIdMap>
  </header>
  <header guid="{D1329494-9D6B-5A2B-8613-69661783FB6D}" dateTime="2024-06-12T11:18:49" maxSheetId="6" userName="李志国" r:id="rId64" minRId="179" maxRId="180">
    <sheetIdMap count="5">
      <sheetId val="1"/>
      <sheetId val="2"/>
      <sheetId val="3"/>
      <sheetId val="4"/>
      <sheetId val="5"/>
    </sheetIdMap>
  </header>
  <header guid="{3239FC4D-6477-7511-9913-69660D976D6A}" dateTime="2024-06-12T14:23:11" maxSheetId="6" userName="李志国" r:id="rId65">
    <sheetIdMap count="5">
      <sheetId val="1"/>
      <sheetId val="2"/>
      <sheetId val="3"/>
      <sheetId val="4"/>
      <sheetId val="5"/>
    </sheetIdMap>
  </header>
  <header guid="{A8B7B8FE-0595-839C-1441-6A66CEB88F55}" dateTime="2024-06-13T08:45:39" maxSheetId="6" userName="李志国" r:id="rId66" minRId="181">
    <sheetIdMap count="5">
      <sheetId val="1"/>
      <sheetId val="2"/>
      <sheetId val="3"/>
      <sheetId val="4"/>
      <sheetId val="5"/>
    </sheetIdMap>
  </header>
  <header guid="{AB4BA72B-0789-F109-3341-6A66EBAA9AC4}" dateTime="2024-06-13T09:20:20" maxSheetId="6" userName="李志国" r:id="rId67" minRId="182" maxRId="201">
    <sheetIdMap count="5">
      <sheetId val="1"/>
      <sheetId val="2"/>
      <sheetId val="3"/>
      <sheetId val="4"/>
      <sheetId val="5"/>
    </sheetIdMap>
  </header>
  <header guid="{4923D65C-E8DE-247E-5449-6A6670031F80}" dateTime="2024-06-13T09:27:20" maxSheetId="6" userName="李志国" r:id="rId68" minRId="202" maxRId="211">
    <sheetIdMap count="5">
      <sheetId val="1"/>
      <sheetId val="2"/>
      <sheetId val="3"/>
      <sheetId val="4"/>
      <sheetId val="5"/>
    </sheetIdMap>
  </header>
  <header guid="{167C61ED-08DA-DFDE-F84A-6A66E958D50E}" dateTime="2024-06-13T10:37:17" maxSheetId="6" userName="李志国" r:id="rId69" minRId="212" maxRId="235">
    <sheetIdMap count="5">
      <sheetId val="1"/>
      <sheetId val="2"/>
      <sheetId val="3"/>
      <sheetId val="4"/>
      <sheetId val="5"/>
    </sheetIdMap>
  </header>
  <header guid="{D32FED8F-3494-CDA5-5D5B-6A669F78FEE5}" dateTime="2024-06-13T10:41:01" maxSheetId="6" userName="李志国" r:id="rId70" minRId="236" maxRId="243">
    <sheetIdMap count="5">
      <sheetId val="1"/>
      <sheetId val="2"/>
      <sheetId val="3"/>
      <sheetId val="4"/>
      <sheetId val="5"/>
    </sheetIdMap>
  </header>
  <header guid="{3308A44A-A953-87D9-3D5C-6A66C6D36B1C}" dateTime="2024-06-13T10:42:00" maxSheetId="6" userName="李志国" r:id="rId71" minRId="244" maxRId="253">
    <sheetIdMap count="5">
      <sheetId val="1"/>
      <sheetId val="2"/>
      <sheetId val="3"/>
      <sheetId val="4"/>
      <sheetId val="5"/>
    </sheetIdMap>
  </header>
  <header guid="{851D9E11-0DF8-67BB-785C-6A664D74E894}" dateTime="2024-06-13T15:07:23" maxSheetId="6" userName="李志国" r:id="rId72" minRId="254" maxRId="263">
    <sheetIdMap count="5">
      <sheetId val="1"/>
      <sheetId val="2"/>
      <sheetId val="3"/>
      <sheetId val="4"/>
      <sheetId val="5"/>
    </sheetIdMap>
  </header>
  <header guid="{AA6C2398-40BF-C62D-AB9A-6A66AC080911}" dateTime="2024-06-13T15:29:32" maxSheetId="6" userName="李志国" r:id="rId73" minRId="264" maxRId="277">
    <sheetIdMap count="5">
      <sheetId val="1"/>
      <sheetId val="2"/>
      <sheetId val="3"/>
      <sheetId val="4"/>
      <sheetId val="5"/>
    </sheetIdMap>
  </header>
  <header guid="{03D4E3F9-ADC3-AEA2-DC9F-6A66C75BA14B}" dateTime="2024-06-13T16:13:54" maxSheetId="6" userName="李志国" r:id="rId74">
    <sheetIdMap count="5">
      <sheetId val="1"/>
      <sheetId val="2"/>
      <sheetId val="3"/>
      <sheetId val="4"/>
      <sheetId val="5"/>
    </sheetIdMap>
  </header>
  <header guid="{07F7BEFE-E107-1E5D-DB9D-6F66310A319C}" dateTime="2024-06-17T10:30:50" maxSheetId="6" userName="欧阳崇斌" r:id="rId75" minRId="278" maxRId="362">
    <sheetIdMap count="5">
      <sheetId val="1"/>
      <sheetId val="2"/>
      <sheetId val="3"/>
      <sheetId val="4"/>
      <sheetId val="5"/>
    </sheetIdMap>
  </header>
  <header guid="{CF02EC69-3016-649D-10A0-6F66965F9ECA}" dateTime="2024-06-17T10:35:54" maxSheetId="6" userName="欧阳崇斌" r:id="rId76" minRId="363" maxRId="484">
    <sheetIdMap count="5">
      <sheetId val="1"/>
      <sheetId val="2"/>
      <sheetId val="3"/>
      <sheetId val="4"/>
      <sheetId val="5"/>
    </sheetIdMap>
  </header>
  <header guid="{38D56FA7-A1CE-9C4A-0AA1-6F66FD6B00DB}" dateTime="2024-06-17T10:36:32" maxSheetId="6" userName="欧阳崇斌" r:id="rId77" minRId="485" maxRId="542">
    <sheetIdMap count="5">
      <sheetId val="1"/>
      <sheetId val="2"/>
      <sheetId val="3"/>
      <sheetId val="4"/>
      <sheetId val="5"/>
    </sheetIdMap>
  </header>
  <header guid="{8ECE4868-CEF8-D44B-30A1-6F6660316BC9}" dateTime="2024-06-17T10:37:12" maxSheetId="6" userName="欧阳崇斌" r:id="rId78">
    <sheetIdMap count="5">
      <sheetId val="1"/>
      <sheetId val="2"/>
      <sheetId val="3"/>
      <sheetId val="4"/>
      <sheetId val="5"/>
    </sheetIdMap>
  </header>
  <header guid="{85E16B8D-9739-5B11-58A1-6F6619141717}" dateTime="2024-06-17T10:37:43" maxSheetId="6" userName="欧阳崇斌" r:id="rId79">
    <sheetIdMap count="5">
      <sheetId val="1"/>
      <sheetId val="2"/>
      <sheetId val="3"/>
      <sheetId val="4"/>
      <sheetId val="5"/>
    </sheetIdMap>
  </header>
  <header guid="{4947940D-43D3-48CA-77A1-6F6699A5F538}" dateTime="2024-06-17T10:41:56" maxSheetId="6" userName="欧阳崇斌" r:id="rId80" minRId="543" maxRId="607">
    <sheetIdMap count="5">
      <sheetId val="1"/>
      <sheetId val="2"/>
      <sheetId val="3"/>
      <sheetId val="4"/>
      <sheetId val="5"/>
    </sheetIdMap>
  </header>
  <header guid="{F1229C07-D247-0AC7-74A2-6F66CAE5372D}" dateTime="2024-06-17T10:44:00" maxSheetId="6" userName="欧阳崇斌" r:id="rId81" minRId="608" maxRId="713">
    <sheetIdMap count="5">
      <sheetId val="1"/>
      <sheetId val="2"/>
      <sheetId val="3"/>
      <sheetId val="4"/>
      <sheetId val="5"/>
    </sheetIdMap>
  </header>
  <header guid="{9A832EF9-1849-4EB1-B27A-E1EB0B624172}" dateTime="2024-06-19T10:57:34" maxSheetId="6" userName="杨佳佳" r:id="rId82" minRId="714" maxRId="719">
    <sheetIdMap count="5">
      <sheetId val="1"/>
      <sheetId val="2"/>
      <sheetId val="3"/>
      <sheetId val="4"/>
      <sheetId val="5"/>
    </sheetIdMap>
  </header>
  <header guid="{09F0D05E-68D4-4008-89A9-03AD07D3CDE2}" dateTime="2024-06-19T11:10:46" maxSheetId="6" userName="杨佳佳" r:id="rId83" minRId="720" maxRId="729">
    <sheetIdMap count="5">
      <sheetId val="1"/>
      <sheetId val="2"/>
      <sheetId val="3"/>
      <sheetId val="4"/>
      <sheetId val="5"/>
    </sheetIdMap>
  </header>
  <header guid="{5F7D98CA-C37E-4956-A7C9-03E9D79EAC51}" dateTime="2024-06-19T11:21:24" maxSheetId="6" userName="杨佳佳" r:id="rId84" minRId="730" maxRId="735">
    <sheetIdMap count="5">
      <sheetId val="1"/>
      <sheetId val="2"/>
      <sheetId val="3"/>
      <sheetId val="4"/>
      <sheetId val="5"/>
    </sheetIdMap>
  </header>
  <header guid="{E5641FBF-6BDC-4647-8768-C3C5CB03DDCF}" dateTime="2024-06-19T16:25:33" maxSheetId="6" userName="杨佳佳" r:id="rId85" minRId="736" maxRId="767">
    <sheetIdMap count="5">
      <sheetId val="1"/>
      <sheetId val="2"/>
      <sheetId val="3"/>
      <sheetId val="4"/>
      <sheetId val="5"/>
    </sheetIdMap>
  </header>
  <header guid="{54990C72-D58D-4022-9C2F-3C7DF46BB5D1}" dateTime="2024-06-19T16:27:54" maxSheetId="6" userName="杨佳佳" r:id="rId86" minRId="768" maxRId="771">
    <sheetIdMap count="5">
      <sheetId val="1"/>
      <sheetId val="2"/>
      <sheetId val="3"/>
      <sheetId val="4"/>
      <sheetId val="5"/>
    </sheetIdMap>
  </header>
  <header guid="{7E1F28F1-6AC9-4332-8B5D-22E605F8FB3A}" dateTime="2024-06-19T17:44:55" maxSheetId="6" userName="杨佳佳" r:id="rId87" minRId="772" maxRId="777">
    <sheetIdMap count="5">
      <sheetId val="1"/>
      <sheetId val="2"/>
      <sheetId val="3"/>
      <sheetId val="4"/>
      <sheetId val="5"/>
    </sheetIdMap>
  </header>
  <header guid="{FC9595BB-E19D-4AAF-A3C8-7FE650B219D5}" dateTime="2024-06-19T17:46:29" maxSheetId="6" userName="杨佳佳" r:id="rId88" minRId="778">
    <sheetIdMap count="5">
      <sheetId val="1"/>
      <sheetId val="2"/>
      <sheetId val="3"/>
      <sheetId val="4"/>
      <sheetId val="5"/>
    </sheetIdMap>
  </header>
  <header guid="{4BD29D9A-19CE-4238-8A62-16A10E70DB54}" dateTime="2024-06-20T09:43:29" maxSheetId="6" userName="杨佳佳" r:id="rId89" minRId="779" maxRId="785">
    <sheetIdMap count="5">
      <sheetId val="1"/>
      <sheetId val="2"/>
      <sheetId val="3"/>
      <sheetId val="4"/>
      <sheetId val="5"/>
    </sheetIdMap>
  </header>
  <header guid="{20DC4312-FBF6-4AC7-86C4-CB68B93307EE}" dateTime="2024-06-20T09:47:34" maxSheetId="6" userName="杨佳佳" r:id="rId90" minRId="786" maxRId="792">
    <sheetIdMap count="5">
      <sheetId val="1"/>
      <sheetId val="2"/>
      <sheetId val="3"/>
      <sheetId val="4"/>
      <sheetId val="5"/>
    </sheetIdMap>
  </header>
  <header guid="{8875AD49-5354-412F-941B-A49E77A8BAF0}" dateTime="2024-06-20T09:57:10" maxSheetId="6" userName="杨佳佳" r:id="rId91" minRId="793" maxRId="797">
    <sheetIdMap count="5">
      <sheetId val="1"/>
      <sheetId val="2"/>
      <sheetId val="3"/>
      <sheetId val="4"/>
      <sheetId val="5"/>
    </sheetIdMap>
  </header>
  <header guid="{B2647321-6510-411D-8E24-1F974106AEDA}" dateTime="2024-06-20T09:57:50" maxSheetId="6" userName="杨佳佳" r:id="rId92" minRId="798">
    <sheetIdMap count="5">
      <sheetId val="1"/>
      <sheetId val="2"/>
      <sheetId val="3"/>
      <sheetId val="4"/>
      <sheetId val="5"/>
    </sheetIdMap>
  </header>
  <header guid="{A23F9748-BDDB-4D65-B37A-0CAEA9E32E2B}" dateTime="2024-06-20T10:14:39" maxSheetId="6" userName="杨佳佳" r:id="rId93" minRId="799" maxRId="802">
    <sheetIdMap count="5">
      <sheetId val="1"/>
      <sheetId val="2"/>
      <sheetId val="3"/>
      <sheetId val="4"/>
      <sheetId val="5"/>
    </sheetIdMap>
  </header>
  <header guid="{788A69B2-E1FC-4224-BAB1-EA94A964F6B0}" dateTime="2024-06-20T10:21:19" maxSheetId="6" userName="杨佳佳" r:id="rId94" minRId="803" maxRId="805">
    <sheetIdMap count="5">
      <sheetId val="1"/>
      <sheetId val="2"/>
      <sheetId val="3"/>
      <sheetId val="4"/>
      <sheetId val="5"/>
    </sheetIdMap>
  </header>
  <header guid="{5142FFF3-F506-4C2C-A63A-A015F92EECCA}" dateTime="2024-06-20T10:23:44" maxSheetId="6" userName="杨佳佳" r:id="rId95">
    <sheetIdMap count="5">
      <sheetId val="1"/>
      <sheetId val="2"/>
      <sheetId val="3"/>
      <sheetId val="4"/>
      <sheetId val="5"/>
    </sheetIdMap>
  </header>
  <header guid="{FB8971E9-3EA7-BA9A-38D5-7366F6E6D75D}" dateTime="2024-06-20T15:09:42" maxSheetId="6" userName="李伟岩" r:id="rId96" minRId="806" maxRId="871">
    <sheetIdMap count="5">
      <sheetId val="1"/>
      <sheetId val="2"/>
      <sheetId val="3"/>
      <sheetId val="4"/>
      <sheetId val="5"/>
    </sheetIdMap>
  </header>
  <header guid="{6B84A253-5DF7-571C-B6D5-7366FB8416C2}" dateTime="2024-06-20T15:13:10" maxSheetId="6" userName="李伟岩" r:id="rId97" minRId="872" maxRId="1027">
    <sheetIdMap count="5">
      <sheetId val="1"/>
      <sheetId val="2"/>
      <sheetId val="3"/>
      <sheetId val="4"/>
      <sheetId val="5"/>
    </sheetIdMap>
  </header>
  <header guid="{8DEC91EE-AEB1-8945-5CDA-73669932BE4A}" dateTime="2024-06-20T15:30:04" maxSheetId="6" userName="李伟岩" r:id="rId98">
    <sheetIdMap count="5">
      <sheetId val="1"/>
      <sheetId val="2"/>
      <sheetId val="3"/>
      <sheetId val="4"/>
      <sheetId val="5"/>
    </sheetIdMap>
  </header>
  <header guid="{9F50A867-B16A-9452-F6E0-73661EBFDA81}" dateTime="2024-06-20T15:58:58" maxSheetId="6" userName="李伟岩" r:id="rId99" minRId="1028">
    <sheetIdMap count="5">
      <sheetId val="1"/>
      <sheetId val="2"/>
      <sheetId val="3"/>
      <sheetId val="4"/>
      <sheetId val="5"/>
    </sheetIdMap>
  </header>
  <header guid="{95259205-9701-C58B-6AE1-7366E79FB114}" dateTime="2024-06-20T16:02:09" maxSheetId="6" userName="李伟岩" r:id="rId100" minRId="1029" maxRId="1069">
    <sheetIdMap count="6">
      <sheetId val="1"/>
      <sheetId val="2"/>
      <sheetId val="3"/>
      <sheetId val="4"/>
      <sheetId val="5"/>
      <sheetId val="6"/>
    </sheetIdMap>
  </header>
  <header guid="{0BC1C03D-795D-FFD9-B7E6-7466C8F38DCE}" dateTime="2024-06-21T10:35:46" maxSheetId="7" userName="李伟岩" r:id="rId101" minRId="1070" maxRId="2339">
    <sheetIdMap count="6">
      <sheetId val="1"/>
      <sheetId val="2"/>
      <sheetId val="3"/>
      <sheetId val="4"/>
      <sheetId val="5"/>
      <sheetId val="6"/>
    </sheetIdMap>
  </header>
  <header guid="{89297A63-3FA3-3C5E-32E7-7466191C024B}" dateTime="2024-06-21T10:37:00" maxSheetId="7" userName="李伟岩" r:id="rId102" minRId="2340">
    <sheetIdMap count="6">
      <sheetId val="1"/>
      <sheetId val="2"/>
      <sheetId val="3"/>
      <sheetId val="4"/>
      <sheetId val="5"/>
      <sheetId val="6"/>
    </sheetIdMap>
  </header>
  <header guid="{7CC26102-F41D-7049-00C1-D6666C7CACE7}" dateTime="2024-09-03T15:56:36" maxSheetId="7" userName="李伟岩" r:id="rId103" minRId="2341">
    <sheetIdMap count="6">
      <sheetId val="1"/>
      <sheetId val="2"/>
      <sheetId val="3"/>
      <sheetId val="4"/>
      <sheetId val="5"/>
      <sheetId val="6"/>
    </sheetIdMap>
  </header>
  <header guid="{726E3E4C-7101-33EC-34C1-D6660E3FDDC1}" dateTime="2024-09-03T15:59:27" maxSheetId="7" userName="李伟岩" r:id="rId104">
    <sheetIdMap count="6">
      <sheetId val="1"/>
      <sheetId val="2"/>
      <sheetId val="3"/>
      <sheetId val="4"/>
      <sheetId val="5"/>
      <sheetId val="6"/>
    </sheetIdMap>
  </header>
  <header guid="{BBFFD674-C3D5-A68E-DFC1-D666256D8937}" dateTime="2024-09-03T16:15:19" maxSheetId="7" userName="李伟岩" r:id="rId105" minRId="2342" maxRId="2346">
    <sheetIdMap count="6">
      <sheetId val="1"/>
      <sheetId val="2"/>
      <sheetId val="3"/>
      <sheetId val="4"/>
      <sheetId val="5"/>
      <sheetId val="6"/>
    </sheetIdMap>
  </header>
  <header guid="{D110DCC7-992A-2F05-97C5-D6661FD47DB2}" dateTime="2024-09-03T17:16:15" maxSheetId="7" userName="李伟岩" r:id="rId106" minRId="2347">
    <sheetIdMap count="6">
      <sheetId val="1"/>
      <sheetId val="2"/>
      <sheetId val="3"/>
      <sheetId val="4"/>
      <sheetId val="5"/>
      <sheetId val="6"/>
    </sheetIdMap>
  </header>
  <header guid="{EB57B158-6A10-42EF-DFD3-D6667773D28B}" dateTime="2024-09-03T17:17:18" maxSheetId="7" userName="李伟岩" r:id="rId107" minRId="2348">
    <sheetIdMap count="6">
      <sheetId val="1"/>
      <sheetId val="2"/>
      <sheetId val="3"/>
      <sheetId val="4"/>
      <sheetId val="5"/>
      <sheetId val="6"/>
    </sheetIdMap>
  </header>
  <header guid="{0E755590-9484-479A-1ED4-D666ACF13356}" dateTime="2024-09-03T17:17:54" maxSheetId="7" userName="李伟岩" r:id="rId108" minRId="2349">
    <sheetIdMap count="6">
      <sheetId val="1"/>
      <sheetId val="2"/>
      <sheetId val="3"/>
      <sheetId val="4"/>
      <sheetId val="5"/>
      <sheetId val="6"/>
    </sheetIdMap>
  </header>
  <header guid="{96BC6B5B-15FB-FD3A-42D4-D666E79F07F2}" dateTime="2024-09-03T17:22:53" maxSheetId="7" userName="李伟岩" r:id="rId109" minRId="2350" maxRId="2351">
    <sheetIdMap count="6">
      <sheetId val="1"/>
      <sheetId val="2"/>
      <sheetId val="3"/>
      <sheetId val="4"/>
      <sheetId val="5"/>
      <sheetId val="6"/>
    </sheetIdMap>
  </header>
  <header guid="{AA5D5094-3458-72D8-6DD5-D66655ADEDF4}" dateTime="2024-09-03T17:33:15" maxSheetId="7" userName="李伟岩" r:id="rId110" minRId="2352">
    <sheetIdMap count="6">
      <sheetId val="1"/>
      <sheetId val="2"/>
      <sheetId val="3"/>
      <sheetId val="4"/>
      <sheetId val="5"/>
      <sheetId val="6"/>
    </sheetIdMap>
  </header>
  <header guid="{D800B364-CFF3-6C9A-DBD7-D666BB4EEF00}" dateTime="2024-09-03T17:33:56" maxSheetId="7" userName="李伟岩" r:id="rId111" minRId="2353">
    <sheetIdMap count="6">
      <sheetId val="1"/>
      <sheetId val="2"/>
      <sheetId val="3"/>
      <sheetId val="4"/>
      <sheetId val="5"/>
      <sheetId val="6"/>
    </sheetIdMap>
  </header>
  <header guid="{25522DF1-9F45-0ADC-04D8-D666983F5AD4}" dateTime="2024-09-03T17:50:59" maxSheetId="7" userName="李伟岩" r:id="rId112" minRId="2354" maxRId="2357">
    <sheetIdMap count="6">
      <sheetId val="1"/>
      <sheetId val="2"/>
      <sheetId val="3"/>
      <sheetId val="4"/>
      <sheetId val="5"/>
      <sheetId val="6"/>
    </sheetIdMap>
  </header>
  <header guid="{0CC1200C-C292-1DF7-03DC-D666A6D7A256}" dateTime="2024-09-03T17:54:54" maxSheetId="7" userName="李伟岩" r:id="rId113" minRId="2358" maxRId="2360">
    <sheetIdMap count="6">
      <sheetId val="1"/>
      <sheetId val="2"/>
      <sheetId val="3"/>
      <sheetId val="4"/>
      <sheetId val="5"/>
      <sheetId val="6"/>
    </sheetIdMap>
  </header>
  <header guid="{57BBF2C8-A1AB-69D7-EEDC-D6663358F6E2}" dateTime="2024-09-03T17:56:00" maxSheetId="7" userName="李伟岩" r:id="rId114" minRId="2361" maxRId="2364">
    <sheetIdMap count="6">
      <sheetId val="1"/>
      <sheetId val="2"/>
      <sheetId val="3"/>
      <sheetId val="4"/>
      <sheetId val="5"/>
      <sheetId val="6"/>
    </sheetIdMap>
  </header>
  <header guid="{7B7FF376-574B-0859-30DD-D66609B7FB85}" dateTime="2024-09-03T18:03:17" maxSheetId="7" userName="李伟岩" r:id="rId115" minRId="2365">
    <sheetIdMap count="6">
      <sheetId val="1"/>
      <sheetId val="2"/>
      <sheetId val="3"/>
      <sheetId val="4"/>
      <sheetId val="5"/>
      <sheetId val="6"/>
    </sheetIdMap>
  </header>
  <header guid="{2A72461C-CB8A-5BBE-E5DE-D666406A8019}" dateTime="2024-09-03T18:05:53" maxSheetId="7" userName="李伟岩" r:id="rId116">
    <sheetIdMap count="6">
      <sheetId val="1"/>
      <sheetId val="2"/>
      <sheetId val="3"/>
      <sheetId val="4"/>
      <sheetId val="5"/>
      <sheetId val="6"/>
    </sheetIdMap>
  </header>
  <header guid="{AB679797-6CCC-1DCC-A6D1-D7663F3D1E0C}" dateTime="2024-09-04T11:23:07" maxSheetId="7" userName="李伟岩" r:id="rId117" minRId="2366" maxRId="2367">
    <sheetIdMap count="6">
      <sheetId val="1"/>
      <sheetId val="2"/>
      <sheetId val="3"/>
      <sheetId val="4"/>
      <sheetId val="5"/>
      <sheetId val="6"/>
    </sheetIdMap>
  </header>
  <header guid="{C7BB7AD8-8A3E-0FB9-314A-DE66561C27C0}" dateTime="2024-09-09T09:12:52" maxSheetId="7" userName="李伟岩" r:id="rId118" minRId="2368" maxRId="2443">
    <sheetIdMap count="6">
      <sheetId val="1"/>
      <sheetId val="2"/>
      <sheetId val="3"/>
      <sheetId val="4"/>
      <sheetId val="5"/>
      <sheetId val="6"/>
    </sheetIdMap>
  </header>
  <header guid="{D36A7E40-D59C-3D22-944B-DE6624153C36}" dateTime="2024-09-09T09:14:26" maxSheetId="7" userName="李伟岩" r:id="rId119" minRId="2444">
    <sheetIdMap count="6">
      <sheetId val="1"/>
      <sheetId val="2"/>
      <sheetId val="3"/>
      <sheetId val="4"/>
      <sheetId val="5"/>
      <sheetId val="6"/>
    </sheetIdMap>
  </header>
  <header guid="{6779B17F-BFFC-444D-B656-DE66F6AAB4B6}" dateTime="2024-09-09T10:03:53" maxSheetId="7" userName="李伟岩" r:id="rId120" minRId="2445" maxRId="2449">
    <sheetIdMap count="6">
      <sheetId val="1"/>
      <sheetId val="2"/>
      <sheetId val="3"/>
      <sheetId val="4"/>
      <sheetId val="5"/>
      <sheetId val="6"/>
    </sheetIdMap>
  </header>
  <header guid="{6C383772-336C-4BA3-A409-49E2CAF3C864}" dateTime="2024-12-19T13:25:45" maxSheetId="7" userName="lenovo" r:id="rId121" minRId="2450">
    <sheetIdMap count="6">
      <sheetId val="1"/>
      <sheetId val="2"/>
      <sheetId val="3"/>
      <sheetId val="4"/>
      <sheetId val="5"/>
      <sheetId val="6"/>
    </sheetIdMap>
  </header>
  <header guid="{D1705068-0229-4003-82D4-912B5C4D82DC}" dateTime="2024-12-19T13:41:28" maxSheetId="7" userName="lenovo" r:id="rId122">
    <sheetIdMap count="6">
      <sheetId val="1"/>
      <sheetId val="2"/>
      <sheetId val="3"/>
      <sheetId val="4"/>
      <sheetId val="5"/>
      <sheetId val="6"/>
    </sheetIdMap>
  </header>
  <header guid="{5B6CA3BA-1488-49ED-BCD1-52439D33230F}" dateTime="2024-12-25T13:06:35" maxSheetId="7" userName="闫洁" r:id="rId123" minRId="2451" maxRId="2457">
    <sheetIdMap count="6">
      <sheetId val="1"/>
      <sheetId val="2"/>
      <sheetId val="3"/>
      <sheetId val="4"/>
      <sheetId val="5"/>
      <sheetId val="6"/>
    </sheetIdMap>
  </header>
  <header guid="{3FB127D9-AB24-446C-A9B8-D73F036ACF7D}" dateTime="2024-12-25T13:09:34" maxSheetId="7" userName="闫洁" r:id="rId124">
    <sheetIdMap count="6">
      <sheetId val="1"/>
      <sheetId val="2"/>
      <sheetId val="3"/>
      <sheetId val="4"/>
      <sheetId val="5"/>
      <sheetId val="6"/>
    </sheetIdMap>
  </header>
  <header guid="{1260BF0F-4E97-44FF-8A1D-31362E1BD792}" dateTime="2024-12-25T13:18:07" maxSheetId="7" userName="闫洁" r:id="rId125" minRId="2458">
    <sheetIdMap count="6">
      <sheetId val="1"/>
      <sheetId val="2"/>
      <sheetId val="3"/>
      <sheetId val="4"/>
      <sheetId val="5"/>
      <sheetId val="6"/>
    </sheetIdMap>
  </header>
  <header guid="{A2EAF339-D327-4112-BD49-EC94094270E7}" dateTime="2024-12-25T14:28:18" maxSheetId="7" userName="闫洁" r:id="rId126" minRId="2459" maxRId="2468">
    <sheetIdMap count="6">
      <sheetId val="1"/>
      <sheetId val="2"/>
      <sheetId val="3"/>
      <sheetId val="4"/>
      <sheetId val="5"/>
      <sheetId val="6"/>
    </sheetIdMap>
  </header>
  <header guid="{8CD7BE56-A3C9-4F77-8859-653550125898}" dateTime="2024-12-25T14:28:42" maxSheetId="7" userName="闫洁" r:id="rId127">
    <sheetIdMap count="6">
      <sheetId val="1"/>
      <sheetId val="2"/>
      <sheetId val="3"/>
      <sheetId val="4"/>
      <sheetId val="5"/>
      <sheetId val="6"/>
    </sheetIdMap>
  </header>
  <header guid="{C8EAA82F-568C-484C-B575-F12B3FBF5E87}" dateTime="2024-12-25T15:55:44" maxSheetId="7" userName="dell" r:id="rId128" minRId="2469" maxRId="2470">
    <sheetIdMap count="6">
      <sheetId val="1"/>
      <sheetId val="2"/>
      <sheetId val="3"/>
      <sheetId val="4"/>
      <sheetId val="5"/>
      <sheetId val="6"/>
    </sheetIdMap>
  </header>
  <header guid="{9C2E7171-6F9F-E915-F4BA-6B679AFC4A52}" dateTime="2024-12-25T15:58:32" maxSheetId="7" userName="李伟岩" r:id="rId129" minRId="2471" maxRId="2479">
    <sheetIdMap count="6">
      <sheetId val="1"/>
      <sheetId val="2"/>
      <sheetId val="3"/>
      <sheetId val="4"/>
      <sheetId val="5"/>
      <sheetId val="6"/>
    </sheetIdMap>
  </header>
  <header guid="{99E9B0ED-0C61-07BD-42BF-6B67EAF46737}" dateTime="2024-12-25T16:36:17" maxSheetId="7" userName="李伟岩" r:id="rId130" minRId="2480" maxRId="2485">
    <sheetIdMap count="6">
      <sheetId val="1"/>
      <sheetId val="2"/>
      <sheetId val="3"/>
      <sheetId val="4"/>
      <sheetId val="5"/>
      <sheetId val="6"/>
    </sheetIdMap>
  </header>
  <header guid="{F33D0822-A01C-C90A-01C4-6B6786A7D590}" dateTime="2024-12-25T17:05:56" maxSheetId="7" userName="李伟岩" r:id="rId131" minRId="-1" maxRId="0">
    <sheetIdMap count="6">
      <sheetId val="1"/>
      <sheetId val="2"/>
      <sheetId val="3"/>
      <sheetId val="4"/>
      <sheetId val="5"/>
      <sheetId val="6"/>
    </sheetIdMap>
  </header>
  <header guid="{73ABA5A7-AD2D-8823-FBD0-6B67666FBCA6}" dateTime="2024-12-25T17:39:13" maxSheetId="7" userName="李伟岩" r:id="rId132" minRId="-1" maxRId="0">
    <sheetIdMap count="6">
      <sheetId val="1"/>
      <sheetId val="2"/>
      <sheetId val="3"/>
      <sheetId val="4"/>
      <sheetId val="5"/>
      <sheetId val="6"/>
    </sheetIdMap>
  </header>
  <header guid="{748DBCD1-E02D-DF35-45FB-6B6777693F79}" dateTime="2024-12-25T20:41:19" maxSheetId="7" userName="oa" r:id="rId133" minRId="2486" maxRId="248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C35" t="inlineStr">
      <is>
        <t>食品包括以治疗为目的物品。</t>
      </is>
    </oc>
    <nc r="C35" t="inlineStr">
      <is>
        <t>食品包括以治疗为目的物品。
（重复）</t>
      </is>
    </nc>
  </rcc>
  <rfmt sheetId="1" sqref="C35" start="0" length="2147483647">
    <dxf>
      <alignment wrapText="true"/>
    </dxf>
  </rfmt>
  <rfmt sheetId="1" sqref="C35" start="0" length="2147483647">
    <dxf>
      <alignment wrapText="true"/>
    </dxf>
  </rfmt>
  <rfmt sheetId="1" sqref="C35" start="0" length="2147483647">
    <dxf>
      <font>
        <name val="宋体"/>
        <charset val="134"/>
        <family val="false"/>
        <b val="0"/>
        <i val="0"/>
        <strike val="0"/>
        <color theme="1"/>
        <sz val="11"/>
        <u val="none"/>
      </font>
    </dxf>
  </rfmt>
  <rfmt sheetId="1" sqref="C35" start="0" length="2147483647">
    <dxf>
      <fill>
        <patternFill patternType="solid">
          <bgColor rgb="FFFFFF00"/>
        </patternFill>
      </fill>
    </dxf>
  </rfmt>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1029" sheetId="6" name="[1.20240620公共部分题库（排版，第三章数据待更新） .xlsx]Sheet1" sheetPosition="5"/>
  <rcc rId="1030" sId="6" odxf="true" dxf="true">
    <nc r="A1" t="inlineStr">
      <is>
        <t>序号</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1" sId="6" odxf="true" dxf="true" numFmtId="30">
    <nc r="B1" t="inlineStr">
      <is>
        <t>试题类型</t>
      </is>
    </nc>
    <odxf>
      <font>
        <name val="宋体"/>
      </font>
      <numFmt numFmtId="0" formatCode="General"/>
      <fill>
        <patternFill patternType="none"/>
      </fill>
      <alignment wrapText="false"/>
      <border>
        <left/>
        <right/>
        <top/>
        <bottom/>
      </border>
    </odxf>
    <ndxf>
      <font>
        <name val="黑体"/>
      </font>
      <numFmt numFmtId="49" formatCode="@"/>
      <fill>
        <patternFill patternType="none"/>
      </fill>
      <alignment horizontal="center" wrapText="true"/>
      <border>
        <left style="thin">
          <color auto="true"/>
        </left>
        <right style="thin">
          <color auto="true"/>
        </right>
        <top style="thin">
          <color auto="true"/>
        </top>
        <bottom style="thin">
          <color auto="true"/>
        </bottom>
      </border>
    </ndxf>
  </rcc>
  <rcc rId="1032" sId="6" odxf="true" dxf="true">
    <nc r="C1" t="inlineStr">
      <is>
        <t>试题题干</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3" sId="6" odxf="true" dxf="true">
    <nc r="D1" t="inlineStr">
      <is>
        <t>选项A</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4" sId="6" odxf="true" dxf="true">
    <nc r="E1" t="inlineStr">
      <is>
        <t>选项B</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5" sId="6" odxf="true" dxf="true">
    <nc r="F1" t="inlineStr">
      <is>
        <t>选项C</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6" sId="6" odxf="true" dxf="true">
    <nc r="G1" t="inlineStr">
      <is>
        <t>选项D</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7" sId="6" odxf="true" dxf="true">
    <nc r="H1" t="inlineStr">
      <is>
        <t>试题答案</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38" sId="6" odxf="true" dxf="true">
    <nc r="I1" t="inlineStr">
      <is>
        <t>试题解析</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39" sId="6" odxf="true" dxf="true">
    <nc r="J1" t="inlineStr">
      <is>
        <t>所属模块</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0" sId="6" odxf="true" dxf="true">
    <nc r="K1" t="inlineStr">
      <is>
        <t>适用企业类型</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41" sId="6" odxf="true" dxf="true">
    <nc r="L1" t="inlineStr">
      <is>
        <t>适用人员层级</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42" sId="6" odxf="true" dxf="true">
    <nc r="M1" t="inlineStr">
      <is>
        <t>适用生产经营品种</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3" sId="6" odxf="true" dxf="true">
    <nc r="N1" t="inlineStr">
      <is>
        <t>适用风险防控岗位/环节</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4" sId="6" odxf="true" dxf="true">
    <nc r="O1" t="inlineStr">
      <is>
        <t>适用主体类型</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5" sId="6" odxf="true" dxf="true">
    <nc r="P1" t="inlineStr">
      <is>
        <t>试题来源</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6" sId="6" odxf="true" dxf="true">
    <nc r="Q1" t="inlineStr">
      <is>
        <t>对应读本章节</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auto="true"/>
        </left>
        <right style="thin">
          <color auto="true"/>
        </right>
        <top style="thin">
          <color auto="true"/>
        </top>
        <bottom style="thin">
          <color auto="true"/>
        </bottom>
      </border>
    </ndxf>
  </rcc>
  <rcc rId="1047" sId="6" odxf="true" dxf="true">
    <nc r="R1" t="inlineStr">
      <is>
        <t>出题人</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8" sId="6" odxf="true" dxf="true">
    <nc r="S1" t="inlineStr">
      <is>
        <t>复核人</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cc rId="1049" sId="6" odxf="true" dxf="true">
    <nc r="T1" t="inlineStr">
      <is>
        <t>备注</t>
      </is>
    </nc>
    <odxf>
      <font>
        <name val="宋体"/>
        <color theme="1"/>
      </font>
      <fill>
        <patternFill patternType="none"/>
      </fill>
      <alignment wrapText="false"/>
      <border>
        <left/>
        <right/>
        <top/>
        <bottom/>
      </border>
    </odxf>
    <ndxf>
      <font>
        <name val="黑体"/>
        <color rgb="FFFF0000"/>
      </font>
      <fill>
        <patternFill patternType="none"/>
      </fill>
      <alignment horizontal="center" wrapText="true"/>
      <border>
        <left style="thin">
          <color auto="true"/>
        </left>
        <right style="thin">
          <color auto="true"/>
        </right>
        <top style="thin">
          <color auto="true"/>
        </top>
        <bottom style="thin">
          <color auto="true"/>
        </bottom>
      </border>
    </ndxf>
  </rcc>
  <rfmt sheetId="6" sqref="$A1:$XFD1" start="0" length="2147483647">
    <dxf>
      <font>
        <name val="黑体"/>
      </font>
      <fill>
        <patternFill patternType="none"/>
      </fill>
      <alignment horizontal="center" wrapText="true"/>
    </dxf>
  </rfmt>
  <rcc rId="1050" sId="6" odxf="true" dxf="true">
    <nc r="A2" t="inlineStr">
      <is>
        <t>序号</t>
      </is>
    </nc>
    <odxf>
      <font>
        <name val="宋体"/>
      </font>
      <fill>
        <patternFill patternType="none"/>
      </fill>
      <alignment wrapText="false"/>
      <border>
        <left/>
        <right/>
        <top/>
        <bottom/>
      </border>
    </odxf>
    <ndxf>
      <font>
        <name val="黑体"/>
      </font>
      <fill>
        <patternFill patternType="none"/>
      </fill>
      <alignment horizontal="center" wrapText="true"/>
      <border>
        <left style="thin">
          <color auto="true"/>
        </left>
        <right style="thin">
          <color auto="true"/>
        </right>
        <top style="thin">
          <color auto="true"/>
        </top>
        <bottom style="thin">
          <color auto="true"/>
        </bottom>
      </border>
    </ndxf>
  </rcc>
  <rcc rId="1051" sId="6" odxf="true" dxf="true" numFmtId="30">
    <nc r="B2" t="inlineStr">
      <is>
        <t>试题类型</t>
      </is>
    </nc>
    <odxf>
      <font>
        <name val="宋体"/>
      </font>
      <numFmt numFmtId="0" formatCode="General"/>
      <fill>
        <patternFill patternType="none"/>
      </fill>
      <alignment wrapText="false"/>
      <border>
        <left/>
        <right/>
        <top/>
        <bottom/>
      </border>
    </odxf>
    <ndxf>
      <font>
        <name val="Times New Roman"/>
      </font>
      <numFmt numFmtId="49" formatCode="@"/>
      <fill>
        <patternFill patternType="none"/>
      </fill>
      <alignment horizontal="center" wrapText="true"/>
      <border>
        <left style="thin">
          <color auto="true"/>
        </left>
        <right style="thin">
          <color auto="true"/>
        </right>
        <top style="thin">
          <color auto="true"/>
        </top>
        <bottom style="thin">
          <color auto="true"/>
        </bottom>
      </border>
    </ndxf>
  </rcc>
  <rcc rId="1052" sId="6" odxf="true" dxf="true">
    <nc r="C2" t="inlineStr">
      <is>
        <t>试题题干</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3" sId="6" odxf="true" dxf="true">
    <nc r="D2" t="inlineStr">
      <is>
        <t>选项A</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4" sId="6" odxf="true" dxf="true">
    <nc r="E2" t="inlineStr">
      <is>
        <t>选项B</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5" sId="6" odxf="true" dxf="true">
    <nc r="F2" t="inlineStr">
      <is>
        <t>选项C</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6" sId="6" odxf="true" dxf="true">
    <nc r="G2" t="inlineStr">
      <is>
        <t>选项D</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7" sId="6" odxf="true" dxf="true">
    <nc r="H2" t="inlineStr">
      <is>
        <t>试题答案</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8" sId="6" odxf="true" dxf="true">
    <nc r="I2" t="inlineStr">
      <is>
        <t>试题解析</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59" sId="6" odxf="true" dxf="true">
    <nc r="J2" t="inlineStr">
      <is>
        <t>所属模块</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0" sId="6" odxf="true" dxf="true">
    <nc r="K2" t="inlineStr">
      <is>
        <t>适用企业类型</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1" sId="6" odxf="true" dxf="true">
    <nc r="L2" t="inlineStr">
      <is>
        <t>适用人员层级</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2" sId="6" odxf="true" dxf="true">
    <nc r="M2" t="inlineStr">
      <is>
        <t>适用生产经营品种</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3" sId="6" odxf="true" dxf="true">
    <nc r="N2" t="inlineStr">
      <is>
        <t>适用风险防控岗位/环节</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4" sId="6" odxf="true" dxf="true">
    <nc r="O2" t="inlineStr">
      <is>
        <t>适用主体类型</t>
      </is>
    </nc>
    <odxf>
      <font>
        <name val="宋体"/>
        <color theme="1"/>
      </font>
      <fill>
        <patternFill patternType="none"/>
      </fill>
      <alignment wrapText="false"/>
      <border>
        <left/>
        <right/>
        <top/>
        <bottom/>
      </border>
    </odxf>
    <ndxf>
      <font>
        <name val="Times New Roman"/>
        <color auto="true"/>
      </font>
      <fill>
        <patternFill patternType="none"/>
      </fill>
      <alignment horizontal="center" wrapText="true"/>
      <border>
        <left style="thin">
          <color auto="true"/>
        </left>
        <right style="thin">
          <color auto="true"/>
        </right>
        <top style="thin">
          <color auto="true"/>
        </top>
        <bottom style="thin">
          <color auto="true"/>
        </bottom>
      </border>
    </ndxf>
  </rcc>
  <rcc rId="1065" sId="6" odxf="true" dxf="true">
    <nc r="P2" t="inlineStr">
      <is>
        <t>试题来源</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6" sId="6" odxf="true" dxf="true">
    <nc r="Q2" t="inlineStr">
      <is>
        <t>对应读本章节</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7" sId="6" odxf="true" dxf="true">
    <nc r="R2" t="inlineStr">
      <is>
        <t>出题人</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8" sId="6" odxf="true" dxf="true">
    <nc r="S2" t="inlineStr">
      <is>
        <t>复核人</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cc rId="1069" sId="6" odxf="true" dxf="true">
    <nc r="T2" t="inlineStr">
      <is>
        <t>备注</t>
      </is>
    </nc>
    <odxf>
      <font>
        <name val="宋体"/>
      </font>
      <fill>
        <patternFill patternType="none"/>
      </fill>
      <alignment wrapText="false"/>
      <border>
        <left/>
        <right/>
        <top/>
        <bottom/>
      </border>
    </odxf>
    <ndxf>
      <font>
        <name val="Times New Roman"/>
      </font>
      <fill>
        <patternFill patternType="none"/>
      </fill>
      <alignment horizontal="center" wrapText="true"/>
      <border>
        <left style="thin">
          <color auto="true"/>
        </left>
        <right style="thin">
          <color auto="true"/>
        </right>
        <top style="thin">
          <color auto="true"/>
        </top>
        <bottom style="thin">
          <color auto="true"/>
        </bottom>
      </border>
    </ndxf>
  </rcc>
  <rfmt sheetId="6" sqref="$A2:$XFD2" start="0" length="2147483647">
    <dxf>
      <font>
        <name val="黑体"/>
      </font>
      <fill>
        <patternFill patternType="none"/>
      </fill>
      <alignment horizontal="center" wrapText="true"/>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70" sId="3" ref="A1:XFD1" action="deleteRow">
    <undo index="0" exp="area" ref3D="true" dr="$A$1:$U$202" dn="_FilterDatabase" sId="3"/>
    <rfmt sheetId="3" sqref="$A1:$XFD1" start="0" length="2147483647">
      <dxf>
        <font>
          <name val="黑体"/>
          <charset val="134"/>
          <family val="false"/>
          <b val="0"/>
          <i val="0"/>
          <strike val="0"/>
          <color theme="1"/>
          <sz val="11"/>
          <u val="none"/>
        </font>
        <alignment horizontal="center" vertical="center" textRotation="0" wrapText="true" indent="0" shrinkToFit="false"/>
      </dxf>
    </rfmt>
    <rfmt sheetId="3" sqref="A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numFmt numFmtId="49" formatCode="@"/>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inlineStr">
        <is>
          <t>序号</t>
        </is>
      </nc>
    </rcc>
    <rcc rId="0" sId="3">
      <nc r="B1" t="inlineStr">
        <is>
          <t>试题类型</t>
        </is>
      </nc>
    </rcc>
    <rcc rId="0" sId="3">
      <nc r="C1" t="inlineStr">
        <is>
          <t>试题题干</t>
        </is>
      </nc>
    </rcc>
    <rcc rId="0" sId="3">
      <nc r="D1" t="inlineStr">
        <is>
          <t>选项A</t>
        </is>
      </nc>
    </rcc>
    <rcc rId="0" sId="3">
      <nc r="E1" t="inlineStr">
        <is>
          <t>选项B</t>
        </is>
      </nc>
    </rcc>
    <rcc rId="0" sId="3">
      <nc r="F1" t="inlineStr">
        <is>
          <t>选项C</t>
        </is>
      </nc>
    </rcc>
    <rcc rId="0" sId="3">
      <nc r="G1" t="inlineStr">
        <is>
          <t>选项D</t>
        </is>
      </nc>
    </rcc>
    <rcc rId="0" sId="3">
      <nc r="H1" t="inlineStr">
        <is>
          <t>试题答案</t>
        </is>
      </nc>
    </rcc>
    <rcc rId="0" sId="3">
      <nc r="I1" t="inlineStr">
        <is>
          <t>试题解析</t>
        </is>
      </nc>
    </rcc>
    <rcc rId="0" sId="3">
      <nc r="J1" t="inlineStr">
        <is>
          <t>所属模块</t>
        </is>
      </nc>
    </rcc>
    <rcc rId="0" sId="3">
      <nc r="K1" t="inlineStr">
        <is>
          <t>适用企业类型</t>
        </is>
      </nc>
    </rcc>
    <rcc rId="0" sId="3">
      <nc r="L1" t="inlineStr">
        <is>
          <t>适用人员层级</t>
        </is>
      </nc>
    </rcc>
    <rcc rId="0" sId="3">
      <nc r="M1" t="inlineStr">
        <is>
          <t>适用生产经营品种</t>
        </is>
      </nc>
    </rcc>
    <rcc rId="0" sId="3">
      <nc r="N1" t="inlineStr">
        <is>
          <t>适用风险防控岗位/环节</t>
        </is>
      </nc>
    </rcc>
    <rcc rId="0" sId="3">
      <nc r="O1" t="inlineStr">
        <is>
          <t>适用主体类型</t>
        </is>
      </nc>
    </rcc>
    <rcc rId="0" sId="3">
      <nc r="P1" t="inlineStr">
        <is>
          <t>试题来源</t>
        </is>
      </nc>
    </rcc>
    <rcc rId="0" sId="3">
      <nc r="Q1" t="inlineStr">
        <is>
          <t>对应读本章节</t>
        </is>
      </nc>
    </rcc>
    <rcc rId="0" sId="3">
      <nc r="R1" t="inlineStr">
        <is>
          <t>出题人</t>
        </is>
      </nc>
    </rcc>
    <rcc rId="0" sId="3">
      <nc r="S1" t="inlineStr">
        <is>
          <t>复核人</t>
        </is>
      </nc>
    </rcc>
    <rcc rId="0" sId="3">
      <nc r="T1" t="inlineStr">
        <is>
          <t>备注</t>
        </is>
      </nc>
    </rcc>
  </rrc>
  <rrc rId="1071" sId="3" ref="A1:XFD1" action="deleteRow">
    <undo index="0" exp="area" ref3D="true" dr="$A$1:$U$20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v>
      </nc>
    </rcc>
    <rcc rId="0" sId="3">
      <nc r="B1" t="inlineStr">
        <is>
          <t>单选题</t>
        </is>
      </nc>
    </rcc>
    <rcc rId="0" sId="3">
      <nc r="C1" t="inlineStr">
        <is>
          <t>（）是食品标准体系的核心和底线。</t>
        </is>
      </nc>
    </rcc>
    <rcc rId="0" sId="3">
      <nc r="D1" t="inlineStr">
        <is>
          <t>国家标准</t>
        </is>
      </nc>
    </rcc>
    <rcc rId="0" sId="3">
      <nc r="E1" t="inlineStr">
        <is>
          <t>强制性食品安全标准</t>
        </is>
      </nc>
    </rcc>
    <rcc rId="0" sId="3">
      <nc r="F1" t="inlineStr">
        <is>
          <t>地方标准</t>
        </is>
      </nc>
    </rcc>
    <rcc rId="0" sId="3">
      <nc r="G1" t="inlineStr">
        <is>
          <t>推荐性的质量标准</t>
        </is>
      </nc>
    </rcc>
    <rcc rId="0" sId="3">
      <nc r="H1" t="inlineStr">
        <is>
          <t>B</t>
        </is>
      </nc>
    </rcc>
    <rcc rId="0" sId="3">
      <nc r="I1" t="inlineStr">
        <is>
          <t>主要考核对强制性食品安全标准的地位的掌握。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t>
        </is>
      </nc>
    </rcc>
    <rcc rId="0" sId="3">
      <nc r="R1" t="inlineStr">
        <is>
          <t>吴玉杰</t>
        </is>
      </nc>
    </rcc>
    <rcc rId="0" sId="3">
      <nc r="S1" t="inlineStr">
        <is>
          <t>赵爽</t>
        </is>
      </nc>
    </rcc>
  </rrc>
  <rrc rId="1072" sId="3" ref="A1:XFD1" action="deleteRow">
    <undo index="0" exp="area" ref3D="true" dr="$A$1:$U$200" dn="_FilterDatabase" sId="3"/>
    <rfmt sheetId="3" sqref="$A1:$X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v>
      </nc>
    </rcc>
    <rcc rId="0" sId="3">
      <nc r="B1" t="inlineStr">
        <is>
          <t>单选题</t>
        </is>
      </nc>
    </rcc>
    <rcc rId="0" sId="3">
      <nc r="C1" t="inlineStr">
        <is>
          <t>食品抽样检验是《中华人民共和国食品安全法》赋予（）的一项法定职责。</t>
        </is>
      </nc>
    </rcc>
    <rcc rId="0" sId="3">
      <nc r="D1" t="inlineStr">
        <is>
          <t>卫生行政部门</t>
        </is>
      </nc>
    </rcc>
    <rcc rId="0" sId="3">
      <nc r="E1" t="inlineStr">
        <is>
          <t>食品安全监督管理部门</t>
        </is>
      </nc>
    </rcc>
    <rcc rId="0" sId="3">
      <nc r="F1" t="inlineStr">
        <is>
          <t>农业行政部门</t>
        </is>
      </nc>
    </rcc>
    <rcc rId="0" sId="3">
      <nc r="G1" t="inlineStr">
        <is>
          <t>生态环境部门</t>
        </is>
      </nc>
    </rcc>
    <rcc rId="0" sId="3">
      <nc r="H1" t="inlineStr">
        <is>
          <t>B</t>
        </is>
      </nc>
    </rcc>
    <rcc rId="0" sId="3">
      <nc r="I1" t="inlineStr">
        <is>
          <t>主要考核对食品抽样检验的执行部门的掌握。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《中国人民共和国食品安全法》第五章食品检验</t>
        </is>
      </nc>
    </rcc>
    <rcc rId="0" sId="3">
      <nc r="Q1" t="inlineStr">
        <is>
          <t>（公共篇）第三章</t>
        </is>
      </nc>
    </rcc>
    <rcc rId="0" sId="3">
      <nc r="R1" t="inlineStr">
        <is>
          <t>吴玉杰</t>
        </is>
      </nc>
    </rcc>
    <rcc rId="0" sId="3">
      <nc r="S1" t="inlineStr">
        <is>
          <t>赵爽</t>
        </is>
      </nc>
    </rcc>
  </rrc>
  <rrc rId="1073" sId="3" ref="A1:XFD1" action="deleteRow">
    <undo index="0" exp="area" ref3D="true" dr="$A$1:$U$199" dn="_FilterDatabase" sId="3"/>
    <rfmt sheetId="3" sqref="$A1:$X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3</v>
      </nc>
    </rcc>
    <rcc rId="0" sId="3">
      <nc r="B1" t="inlineStr">
        <is>
          <t>单选题</t>
        </is>
      </nc>
    </rcc>
    <rcc rId="0" sId="3">
      <nc r="C1" t="inlineStr">
        <is>
          <t>国家标准编号由（）提供。</t>
        </is>
      </nc>
    </rcc>
    <rcc rId="0" sId="3">
      <nc r="D1" t="inlineStr">
        <is>
          <t>卫生行政部门</t>
        </is>
      </nc>
    </rcc>
    <rcc rId="0" sId="3">
      <nc r="E1" t="inlineStr">
        <is>
          <t>市场监督管理部门</t>
        </is>
      </nc>
    </rcc>
    <rcc rId="0" sId="3">
      <nc r="F1" t="inlineStr">
        <is>
          <t>农业行政部门</t>
        </is>
      </nc>
    </rcc>
    <rcc rId="0" sId="3">
      <nc r="G1" t="inlineStr">
        <is>
          <t>国务院标准化行政部门</t>
        </is>
      </nc>
    </rcc>
    <rcc rId="0" sId="3">
      <nc r="H1" t="inlineStr">
        <is>
          <t>D</t>
        </is>
      </nc>
    </rcc>
    <rcc rId="0" sId="3">
      <nc r="I1" t="inlineStr">
        <is>
          <t>主要考核对食品安全标准制定公布等的掌握。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《中华人民共和国食品安全法》第二十七条“国务院标准化行政部门提供国家标准编号”。</t>
        </is>
      </nc>
    </rcc>
    <rcc rId="0" sId="3">
      <nc r="Q1" t="inlineStr">
        <is>
          <t>（公共篇）第三章第一节</t>
        </is>
      </nc>
    </rcc>
    <rcc rId="0" sId="3">
      <nc r="R1" t="inlineStr">
        <is>
          <t>吴玉杰</t>
        </is>
      </nc>
    </rcc>
    <rcc rId="0" sId="3">
      <nc r="S1" t="inlineStr">
        <is>
          <t>赵爽</t>
        </is>
      </nc>
    </rcc>
  </rrc>
  <rrc rId="1074" sId="3" ref="A1:XFD1" action="deleteRow">
    <undo index="0" exp="area" ref3D="true" dr="$A$1:$U$198" dn="_FilterDatabase" sId="3"/>
    <rfmt sheetId="3" sqref="$A1:$X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v>
      </nc>
    </rcc>
    <rcc rId="0" sId="3">
      <nc r="B1" t="inlineStr">
        <is>
          <t>单选题</t>
        </is>
      </nc>
    </rcc>
    <rcc rId="0" sId="3">
      <nc r="C1" t="inlineStr">
        <is>
          <t>以下属于食品安全国家标准检验方法与规程标准的是（）</t>
        </is>
      </nc>
    </rcc>
    <rcc rId="0" sId="3">
      <nc r="D1" t="inlineStr">
        <is>
          <t xml:space="preserve"> 《茶叶中茶多酚和儿茶素类含量的检测方法》（GB/T 8313-2018）</t>
        </is>
      </nc>
    </rcc>
    <rcc rId="0" sId="3">
      <nc r="E1" t="inlineStr">
        <is>
          <t xml:space="preserve"> 《分析实验室用水规格和试验方法》（GB/T 6682-2008） </t>
        </is>
      </nc>
    </rcc>
    <rcc rId="0" sId="3">
      <nc r="F1" t="inlineStr">
        <is>
          <t xml:space="preserve"> 《食品安全国家标准 动物性水产品及其制品中颚口线虫的检验》（GB 31610.1-2023）</t>
        </is>
      </nc>
    </rcc>
    <rcc rId="0" sId="3">
      <nc r="G1" t="inlineStr">
        <is>
          <t>《粮谷中486种农药及相关化学品残留量的测定 液相色谱-串联质谱法》（ GB/T 20770-2008 ）</t>
        </is>
      </nc>
    </rcc>
    <rcc rId="0" sId="3">
      <nc r="H1" t="inlineStr">
        <is>
          <t>C</t>
        </is>
      </nc>
    </rcc>
    <rcc rId="0" sId="3">
      <nc r="I1" t="inlineStr">
        <is>
          <t>主要考核对食品安全标准分类的掌握。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075" sId="3" ref="A1:XFD1" action="deleteRow">
    <undo index="0" exp="area" ref3D="true" dr="$A$1:$U$197" dn="_FilterDatabase" sId="3"/>
    <rfmt sheetId="3" sqref="$A1:$X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5</v>
      </nc>
    </rcc>
    <rcc rId="0" sId="3">
      <nc r="B1" t="inlineStr">
        <is>
          <t>单选题</t>
        </is>
      </nc>
    </rcc>
    <rcc rId="0" sId="3">
      <nc r="C1" t="inlineStr">
        <is>
          <t>（）、销售食品的市场开办者可将食品快检用于对食用农产品、散装食品、餐饮食品、现场制售食品等的食品安全抽查检测。</t>
        </is>
      </nc>
    </rcc>
    <rcc rId="0" sId="3">
      <nc r="D1" t="inlineStr">
        <is>
          <t>卫生行政部门</t>
        </is>
      </nc>
    </rcc>
    <rcc rId="0" sId="3">
      <nc r="E1" t="inlineStr">
        <is>
          <t>国务院标准化行政部门</t>
        </is>
      </nc>
    </rcc>
    <rcc rId="0" sId="3">
      <nc r="F1" t="inlineStr">
        <is>
          <t>农业行政部门</t>
        </is>
      </nc>
    </rcc>
    <rcc rId="0" sId="3">
      <nc r="G1" t="inlineStr">
        <is>
          <t>市场监督管理部门</t>
        </is>
      </nc>
    </rcc>
    <rcc rId="0" sId="3">
      <nc r="H1" t="inlineStr">
        <is>
          <t>D</t>
        </is>
      </nc>
    </rcc>
    <rcc rId="0" sId="3">
      <nc r="I1" t="inlineStr">
        <is>
          <t>主要考核对食品快速检测方法的掌握。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《市场监管总局关于规范食品快速检测使用的意见》（国市监食检规〔2023〕1号）</t>
        </is>
      </nc>
    </rcc>
    <rcc rId="0" sId="3">
      <nc r="Q1" t="inlineStr">
        <is>
          <t>（公共篇）第三章第一节</t>
        </is>
      </nc>
    </rcc>
    <rcc rId="0" sId="3">
      <nc r="R1" t="inlineStr">
        <is>
          <t>吴玉杰</t>
        </is>
      </nc>
    </rcc>
    <rcc rId="0" sId="3">
      <nc r="S1" t="inlineStr">
        <is>
          <t>赵爽</t>
        </is>
      </nc>
    </rcc>
  </rrc>
  <rrc rId="1076" sId="3" ref="A1:XFD1" action="deleteRow">
    <undo index="0" exp="area" ref3D="true" dr="$A$1:$U$19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v>
      </nc>
    </rcc>
    <rcc rId="0" sId="3">
      <nc r="B1" t="inlineStr">
        <is>
          <t>单选题</t>
        </is>
      </nc>
    </rcc>
    <rcc rId="0" sId="3">
      <nc r="C1" t="inlineStr">
        <is>
          <t>被抽查人对食用农产品快速检测结果有异议的，可以自收到检测结果时起（）小时内申请复检。复检不得采用快速检测方法。</t>
        </is>
      </nc>
    </rcc>
    <rcc rId="0" sId="3">
      <nc r="D1" t="inlineStr">
        <is>
          <t>二</t>
        </is>
      </nc>
    </rcc>
    <rcc rId="0" sId="3">
      <nc r="E1" t="inlineStr">
        <is>
          <t>四</t>
        </is>
      </nc>
    </rcc>
    <rcc rId="0" sId="3">
      <nc r="F1" t="inlineStr">
        <is>
          <t>六</t>
        </is>
      </nc>
    </rcc>
    <rcc rId="0" sId="3">
      <nc r="G1" t="inlineStr">
        <is>
          <t>八</t>
        </is>
      </nc>
    </rcc>
    <rcc rId="0" sId="3">
      <nc r="H1" t="inlineStr">
        <is>
          <t>B</t>
        </is>
      </nc>
    </rcc>
    <rcc rId="0" sId="3">
      <nc r="I1" t="inlineStr">
        <is>
          <t>主要考核对食品快速检测方法的掌握。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《市场监管总局关于规范食品快速检测使用的意见》（国市监食检规〔2023〕1号）</t>
        </is>
      </nc>
    </rcc>
    <rcc rId="0" sId="3">
      <nc r="Q1" t="inlineStr">
        <is>
          <t>（公共篇）第三章第一节</t>
        </is>
      </nc>
    </rcc>
    <rcc rId="0" sId="3">
      <nc r="R1" t="inlineStr">
        <is>
          <t>吴玉杰</t>
        </is>
      </nc>
    </rcc>
    <rcc rId="0" sId="3">
      <nc r="S1" t="inlineStr">
        <is>
          <t>赵爽</t>
        </is>
      </nc>
    </rcc>
  </rrc>
  <rrc rId="1077" sId="3" ref="A1:XFD1" action="deleteRow">
    <undo index="0" exp="area" ref3D="true" dr="$A$1:$U$19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7</v>
      </nc>
    </rcc>
    <rcc rId="0" sId="3">
      <nc r="B1" t="inlineStr">
        <is>
          <t>单选题</t>
        </is>
      </nc>
    </rcc>
    <rcc rId="0" sId="3">
      <nc r="C1" t="inlineStr">
        <is>
          <t>《食品安全地方标准 火锅底料》（DBS 51/001）属于（）标准</t>
        </is>
      </nc>
    </rcc>
    <rcc rId="0" sId="3">
      <nc r="D1" t="inlineStr">
        <is>
          <t>通用</t>
        </is>
      </nc>
    </rcc>
    <rcc rId="0" sId="3">
      <nc r="E1" t="inlineStr">
        <is>
          <t>检验方法与规程</t>
        </is>
      </nc>
    </rcc>
    <rcc rId="0" sId="3">
      <nc r="F1" t="inlineStr">
        <is>
          <t>产品</t>
        </is>
      </nc>
    </rcc>
    <rcc rId="0" sId="3">
      <nc r="G1" t="inlineStr">
        <is>
          <t>生产经营规范</t>
        </is>
      </nc>
    </rcc>
    <rcc rId="0" sId="3">
      <nc r="H1" t="inlineStr">
        <is>
          <t>C</t>
        </is>
      </nc>
    </rcc>
    <rcc rId="0" sId="3">
      <nc r="I1" t="inlineStr">
        <is>
          <t>主要考核对食品标准分类的掌握。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078" sId="3" ref="A1:XFD1" action="deleteRow">
    <undo index="0" exp="area" ref3D="true" dr="$A$1:$U$19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8</v>
      </nc>
    </rcc>
    <rcc rId="0" sId="3">
      <nc r="B1" t="inlineStr">
        <is>
          <t>单选题</t>
        </is>
      </nc>
    </rcc>
    <rcc rId="0" sId="3">
      <nc r="C1" t="inlineStr">
        <is>
          <t>下列哪个部门可以制定农、兽药残留限量国家标准。（）</t>
        </is>
      </nc>
    </rcc>
    <rcc rId="0" sId="3">
      <nc r="D1" t="inlineStr">
        <is>
          <t>国务院卫生行政部门</t>
        </is>
      </nc>
    </rcc>
    <rcc rId="0" sId="3">
      <nc r="E1" t="inlineStr">
        <is>
          <t>国务院农业行政部门</t>
        </is>
      </nc>
    </rcc>
    <rcc rId="0" sId="3">
      <nc r="F1" t="inlineStr">
        <is>
          <t>国务院食品安全监督管理部门</t>
        </is>
      </nc>
    </rcc>
    <rcc rId="0" sId="3">
      <nc r="G1" t="inlineStr">
        <is>
          <t>国务院生态环境部门</t>
        </is>
      </nc>
    </rcc>
    <rcc rId="0" sId="3">
      <nc r="H1" t="inlineStr">
        <is>
          <t>A</t>
        </is>
      </nc>
    </rcc>
    <rcc rId="0" sId="3">
      <nc r="I1" t="inlineStr">
        <is>
          <t>主要考核对食品安全相关标准制定的掌握。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《中华人民共和国食品安全法》第二十七条“食品中农药残留、兽药残留的限量规定及其检验方法与规程由国务院卫生行政部门、国务院农业行政部门会同国务院食品安全监督管理部门制定。”。</t>
        </is>
      </nc>
    </rcc>
    <rcc rId="0" sId="3">
      <nc r="Q1" t="inlineStr">
        <is>
          <t>（公共篇）第三章第一节</t>
        </is>
      </nc>
    </rcc>
    <rcc rId="0" sId="3">
      <nc r="R1" t="inlineStr">
        <is>
          <t>吴玉杰</t>
        </is>
      </nc>
    </rcc>
    <rcc rId="0" sId="3">
      <nc r="S1" t="inlineStr">
        <is>
          <t>赵爽</t>
        </is>
      </nc>
    </rcc>
  </rrc>
  <rrc rId="1079" sId="3" ref="A1:XFD1" action="deleteRow">
    <undo index="0" exp="area" ref3D="true" dr="$A$1:$U$19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9</v>
      </nc>
    </rcc>
    <rcc rId="0" sId="3">
      <nc r="B1" t="inlineStr">
        <is>
          <t>单选题</t>
        </is>
      </nc>
    </rcc>
    <rcc rId="0" sId="3">
      <nc r="C1" t="inlineStr">
        <is>
          <t>下列哪项可以制定食品补充检验方法？</t>
        </is>
      </nc>
    </rcc>
    <rcc rId="0" sId="3">
      <nc r="D1" t="inlineStr">
        <is>
          <t>农药</t>
        </is>
      </nc>
    </rcc>
    <rcc rId="0" sId="3">
      <nc r="E1" t="inlineStr">
        <is>
          <t>兽药</t>
        </is>
      </nc>
    </rcc>
    <rcc rId="0" sId="3">
      <nc r="F1" t="inlineStr">
        <is>
          <t>可能掺杂掺假的物质</t>
        </is>
      </nc>
    </rcc>
    <rcc rId="0" sId="3">
      <nc r="G1" t="inlineStr">
        <is>
          <t>食品添加剂</t>
        </is>
      </nc>
    </rcc>
    <rcc rId="0" sId="3">
      <nc r="H1" t="inlineStr">
        <is>
          <t>C</t>
        </is>
      </nc>
    </rcc>
    <rcc rId="0" sId="3">
      <nc r="I1" t="inlineStr">
        <is>
          <t>主要考核对食品补充检验方法的掌握。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《中华人民共和国食品安全法》第一百一十一条和《中华人民共和国食品安全法实施条例》第六十三条。</t>
        </is>
      </nc>
    </rcc>
    <rcc rId="0" sId="3">
      <nc r="Q1" t="inlineStr">
        <is>
          <t>（公共篇）第三章第一节</t>
        </is>
      </nc>
    </rcc>
    <rcc rId="0" sId="3">
      <nc r="R1" t="inlineStr">
        <is>
          <t>吴玉杰</t>
        </is>
      </nc>
    </rcc>
    <rcc rId="0" sId="3">
      <nc r="S1" t="inlineStr">
        <is>
          <t>赵爽</t>
        </is>
      </nc>
    </rcc>
  </rrc>
  <rrc rId="1080" sId="3" ref="A1:XFD1" action="deleteRow">
    <undo index="0" exp="area" ref3D="true" dr="$A$1:$U$19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10</v>
      </nc>
    </rcc>
    <rcc rId="0" sId="3">
      <nc r="B1" t="inlineStr">
        <is>
          <t>单选题</t>
        </is>
      </nc>
    </rcc>
    <rcc rId="0" sId="3">
      <nc r="C1" t="inlineStr">
        <is>
          <t>《食品安全国家标准 预包装食品标签通则》（GB 7718）是（）标准。</t>
        </is>
      </nc>
    </rcc>
    <rcc rId="0" sId="3">
      <nc r="D1" t="inlineStr">
        <is>
          <t>强制性标准</t>
        </is>
      </nc>
    </rcc>
    <rcc rId="0" sId="3">
      <nc r="E1" t="inlineStr">
        <is>
          <t>推荐性标准</t>
        </is>
      </nc>
    </rcc>
    <rcc rId="0" sId="3">
      <nc r="F1" t="inlineStr">
        <is>
          <t>可以强制也可以推荐</t>
        </is>
      </nc>
    </rcc>
    <rcc rId="0" sId="3">
      <nc r="G1" t="inlineStr">
        <is>
          <t>以上均不正确</t>
        </is>
      </nc>
    </rcc>
    <rcc rId="0" sId="3">
      <nc r="H1" t="inlineStr">
        <is>
          <t>A</t>
        </is>
      </nc>
    </rcc>
    <rcc rId="0" sId="3">
      <nc r="I1" t="inlineStr">
        <is>
          <t>主要考核对食品安全国家标准的掌握。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《中华人民共和国食品安全法》第二十五条“食品安全标准是强制执行的标准。”。</t>
        </is>
      </nc>
    </rcc>
    <rcc rId="0" sId="3">
      <nc r="Q1" t="inlineStr">
        <is>
          <t>（公共篇）第三章第一节</t>
        </is>
      </nc>
    </rcc>
    <rcc rId="0" sId="3">
      <nc r="R1" t="inlineStr">
        <is>
          <t>吴玉杰</t>
        </is>
      </nc>
    </rcc>
    <rcc rId="0" sId="3">
      <nc r="S1" t="inlineStr">
        <is>
          <t>赵爽</t>
        </is>
      </nc>
    </rcc>
  </rrc>
  <rrc rId="1081" sId="3" ref="A1:XFD1" action="deleteRow">
    <undo index="0" exp="area" ref3D="true" dr="$A$1:$U$19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11</v>
      </nc>
    </rcc>
    <rcc rId="0" sId="3">
      <nc r="B1" t="inlineStr">
        <is>
          <t>单选题</t>
        </is>
      </nc>
    </rcc>
    <rcc rId="0" sId="3">
      <nc r="C1" t="inlineStr">
        <is>
          <t>食品生产经营企业如需使用现在允许之外的食品、食品添加剂、食品相关产品新品种或新范围等，需向（）部门提交“三新食品”的注册和审批材料，审批通过后方可按规定使用。</t>
        </is>
      </nc>
    </rcc>
    <rcc rId="0" sId="3">
      <nc r="D1" t="inlineStr">
        <is>
          <t>卫生行政部门</t>
        </is>
      </nc>
    </rcc>
    <rcc rId="0" sId="3">
      <nc r="E1" t="inlineStr">
        <is>
          <t>市场监督管理部门</t>
        </is>
      </nc>
    </rcc>
    <rcc rId="0" sId="3">
      <nc r="F1" t="inlineStr">
        <is>
          <t>农业行政部门</t>
        </is>
      </nc>
    </rcc>
    <rcc rId="0" sId="3">
      <nc r="G1" t="inlineStr">
        <is>
          <t>生态环境部门</t>
        </is>
      </nc>
    </rcc>
    <rcc rId="0" sId="3">
      <nc r="H1" t="inlineStr">
        <is>
          <t>A</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82" sId="3" ref="A1:XFD1" action="deleteRow">
    <undo index="0" exp="area" ref3D="true" dr="$A$1:$U$19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12</v>
      </nc>
    </rcc>
    <rcc rId="0" sId="3">
      <nc r="B1" t="inlineStr">
        <is>
          <t>单选题</t>
        </is>
      </nc>
    </rcc>
    <rcc rId="0" sId="3">
      <nc r="C1" t="inlineStr">
        <is>
          <t>《关于“三新食品”目录及适用的食品安全标准的公告》（2023年 第4号）规定由（）部门发布。</t>
        </is>
      </nc>
    </rcc>
    <rcc rId="0" sId="3">
      <nc r="D1" t="inlineStr">
        <is>
          <t>国家卫生健康委员会</t>
        </is>
      </nc>
    </rcc>
    <rcc rId="0" sId="3">
      <nc r="E1" t="inlineStr">
        <is>
          <t>国家市场监督管理总局</t>
        </is>
      </nc>
    </rcc>
    <rcc rId="0" sId="3">
      <nc r="F1" t="inlineStr">
        <is>
          <t>农业农村部</t>
        </is>
      </nc>
    </rcc>
    <rcc rId="0" sId="3">
      <nc r="G1" t="inlineStr">
        <is>
          <t>国家标准化管理委员会</t>
        </is>
      </nc>
    </rcc>
    <rcc rId="0" sId="3">
      <nc r="H1" t="inlineStr">
        <is>
          <t>A</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83" sId="3" ref="A1:XFD1" action="deleteRow">
    <undo index="0" exp="area" ref3D="true" dr="$A$1:$U$18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13</v>
      </nc>
    </rcc>
    <rcc rId="0" sId="3">
      <nc r="B1" t="inlineStr">
        <is>
          <t>单选题</t>
        </is>
      </nc>
    </rcc>
    <rcc rId="0" sId="3">
      <nc r="C1" t="inlineStr">
        <is>
          <t>《关于“三新食品”目录及适用的食品安全标准的公告》（2023年 第4号）规定，新食品原料目录的食品安全标准设置（）个月过渡期。</t>
        </is>
      </nc>
    </rcc>
    <rcc rId="0" sId="3">
      <nc r="D1" t="n">
        <v>12</v>
      </nc>
    </rcc>
    <rcc rId="0" sId="3">
      <nc r="E1" t="n">
        <v>15</v>
      </nc>
    </rcc>
    <rcc rId="0" sId="3">
      <nc r="F1" t="n">
        <v>18</v>
      </nc>
    </rcc>
    <rcc rId="0" sId="3">
      <nc r="G1" t="n">
        <v>24</v>
      </nc>
    </rcc>
    <rcc rId="0" sId="3">
      <nc r="H1" t="inlineStr">
        <is>
          <t>C</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84" sId="3" ref="A1:XFD1" action="deleteRow">
    <undo index="0" exp="area" ref3D="true" dr="$A$1:$U$18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14</v>
      </nc>
    </rcc>
    <rcc rId="0" sId="3">
      <nc r="B1" t="inlineStr">
        <is>
          <t>单选题</t>
        </is>
      </nc>
    </rcc>
    <rcc rId="0" sId="3">
      <nc r="C1" t="inlineStr">
        <is>
          <t>保健食品原料目录和允许保健食品声称的保健功能目录，由（）制定、调整并公布。</t>
        </is>
      </nc>
    </rcc>
    <rcc rId="0" sId="3">
      <nc r="D1" t="inlineStr">
        <is>
          <t>国务院食品安全监督管理部门会同国务院卫生行政部门、国家中医药管理部门</t>
        </is>
      </nc>
    </rcc>
    <rcc rId="0" sId="3">
      <nc r="E1" t="inlineStr">
        <is>
          <t>国务院卫生行政部门会同国务院食品安全监督管理部门、农业农村部门</t>
        </is>
      </nc>
    </rcc>
    <rcc rId="0" sId="3">
      <nc r="F1" t="inlineStr">
        <is>
          <t>国务院国家中医药管理部门会同国务院卫生行政部门、食品安全监督管理部门</t>
        </is>
      </nc>
    </rcc>
    <rcc rId="0" sId="3">
      <nc r="G1" t="inlineStr">
        <is>
          <t>国务院食品安全监督管理部门会同国务院卫生行政部门、农业农村部门</t>
        </is>
      </nc>
    </rcc>
    <rcc rId="0" sId="3">
      <nc r="H1" t="inlineStr">
        <is>
          <t>A</t>
        </is>
      </nc>
    </rcc>
    <rcc rId="0" sId="3">
      <nc r="I1" t="inlineStr">
        <is>
          <t>主要考核对保健食品原料目录。</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85" sId="3" ref="A1:XFD1" action="deleteRow">
    <undo index="0" exp="area" ref3D="true" dr="$A$1:$U$18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15</v>
      </nc>
    </rcc>
    <rcc rId="0" sId="3">
      <nc r="B1" t="inlineStr">
        <is>
          <t>单选题</t>
        </is>
      </nc>
    </rcc>
    <rcc rId="0" sId="3">
      <nc r="C1" t="inlineStr">
        <is>
          <t>（）陆续公布了82种“禁止在饲料、动物饮用水和畜禽水产养殖过程中使用的药物和物质”的名单。</t>
        </is>
      </nc>
    </rcc>
    <rcc rId="0" sId="3">
      <nc r="D1" t="inlineStr">
        <is>
          <t>国务院食品安全监督管理部门</t>
        </is>
      </nc>
    </rcc>
    <rcc rId="0" sId="3">
      <nc r="E1" t="inlineStr">
        <is>
          <t>国务院卫生行政部门</t>
        </is>
      </nc>
    </rcc>
    <rcc rId="0" sId="3">
      <nc r="F1" t="inlineStr">
        <is>
          <t>国家中医药管理部门</t>
        </is>
      </nc>
    </rcc>
    <rcc rId="0" sId="3">
      <nc r="G1" t="inlineStr">
        <is>
          <t>国务院农业行政部门</t>
        </is>
      </nc>
    </rcc>
    <rcc rId="0" sId="3">
      <nc r="H1" t="inlineStr">
        <is>
          <t>D</t>
        </is>
      </nc>
    </rcc>
    <rcc rId="0" sId="3">
      <nc r="I1" t="inlineStr">
        <is>
          <t>主要考核对《食品中可能违法添加的非食用物质和易滥用的食品添加剂名单的掌握。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86" sId="3" ref="A1:XFD1" action="deleteRow">
    <undo index="0" exp="area" ref3D="true" dr="$A$1:$U$18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16</v>
      </nc>
    </rcc>
    <rcc rId="0" sId="3">
      <nc r="B1" t="inlineStr">
        <is>
          <t>单选题</t>
        </is>
      </nc>
    </rcc>
    <rcc rId="0" sId="3">
      <nc r="C1" t="inlineStr">
        <is>
          <t>食品企业标准应符合以下（）要求。</t>
        </is>
      </nc>
    </rcc>
    <rcc rId="0" sId="3">
      <nc r="D1" t="inlineStr">
        <is>
          <t>食品生产经营企业所在省、自治区和直辖市人民政府农业行政部门对食品企业标准相关管理要求。</t>
        </is>
      </nc>
    </rcc>
    <rcc rId="0" sId="3">
      <nc r="E1" t="inlineStr">
        <is>
          <t>食品生产经营企业所在省、自治区和直辖市人民政府卫生行政部门对食品企业标准相关管理要求。</t>
        </is>
      </nc>
    </rcc>
    <rcc rId="0" sId="3">
      <nc r="F1" t="inlineStr">
        <is>
          <t>食品生产经营企业所在省、自治区和直辖市人民政府食品安全监督管理部门对食品企业标准相关管理要求。</t>
        </is>
      </nc>
    </rcc>
    <rcc rId="0" sId="3">
      <nc r="G1" t="inlineStr">
        <is>
          <t>食品生产经营企业所在省、自治区和直辖市人民政府生态环境主管部门对食品企业标准相关管理要求。</t>
        </is>
      </nc>
    </rcc>
    <rcc rId="0" sId="3">
      <nc r="H1" t="inlineStr">
        <is>
          <t>B</t>
        </is>
      </nc>
    </rcc>
    <rcc rId="0" sId="3">
      <nc r="I1" t="inlineStr">
        <is>
          <t>主要考核对推荐性食品标准的掌握。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087" sId="3" ref="A1:XFD1" action="deleteRow">
    <undo index="0" exp="area" ref3D="true" dr="$A$1:$U$18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17</v>
      </nc>
    </rcc>
    <rcc rId="0" sId="3">
      <nc r="B1" t="inlineStr">
        <is>
          <t>单选题</t>
        </is>
      </nc>
    </rcc>
    <rcc rId="0" sId="3">
      <nc r="C1" t="inlineStr">
        <is>
          <t>推荐性国家标准是指在生产、交换和使用方面以经济手段自愿采用的一种标准，由（）组织制定、发布。</t>
        </is>
      </nc>
    </rcc>
    <rcc rId="0" sId="3">
      <nc r="D1" t="inlineStr">
        <is>
          <t>国务院食品安全监督管理部门</t>
        </is>
      </nc>
    </rcc>
    <rcc rId="0" sId="3">
      <nc r="E1" t="inlineStr">
        <is>
          <t>国务院中医药管理部门</t>
        </is>
      </nc>
    </rcc>
    <rcc rId="0" sId="3">
      <nc r="F1" t="inlineStr">
        <is>
          <t>国家标准化管理部门</t>
        </is>
      </nc>
    </rcc>
    <rcc rId="0" sId="3">
      <nc r="G1" t="inlineStr">
        <is>
          <t>国务院农业行政部门</t>
        </is>
      </nc>
    </rcc>
    <rcc rId="0" sId="3">
      <nc r="H1" t="inlineStr">
        <is>
          <t>C</t>
        </is>
      </nc>
    </rcc>
    <rcc rId="0" sId="3">
      <nc r="I1" t="inlineStr">
        <is>
          <t>主要考核对推荐性食品标准的掌握。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088" sId="3" ref="A1:XFD1" action="deleteRow">
    <undo index="0" exp="area" ref3D="true" dr="$A$1:$U$18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18</v>
      </nc>
    </rcc>
    <rcc rId="0" sId="3">
      <nc r="B1" t="inlineStr">
        <is>
          <t>单选题</t>
        </is>
      </nc>
    </rcc>
    <rcc rId="0" sId="3">
      <nc r="C1" t="inlineStr">
        <is>
          <t>（）规定，可以制定行业标准。</t>
        </is>
      </nc>
    </rcc>
    <rcc rId="0" sId="3">
      <nc r="D1" t="inlineStr">
        <is>
          <t>《中华人民共和国标准化法》</t>
        </is>
      </nc>
    </rcc>
    <rcc rId="0" sId="3">
      <nc r="E1" t="inlineStr">
        <is>
          <t>《中华人民共和国产品质量法》</t>
        </is>
      </nc>
    </rcc>
    <rcc rId="0" sId="3">
      <nc r="F1" t="inlineStr">
        <is>
          <t>《中华人民共和国食品安全法》</t>
        </is>
      </nc>
    </rcc>
    <rcc rId="0" sId="3">
      <nc r="G1" t="inlineStr">
        <is>
          <t>《中华人民共和国卫生法》</t>
        </is>
      </nc>
    </rcc>
    <rcc rId="0" sId="3">
      <nc r="H1" t="inlineStr">
        <is>
          <t>A</t>
        </is>
      </nc>
    </rcc>
    <rcc rId="0" sId="3">
      <nc r="I1" t="inlineStr">
        <is>
          <t>主要考核对行业标准的掌握。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《中华人民共和国标准化法》第十二条“对没有推荐性国家标准、需要在全国某个行业范围内统一的技术要求，可以制定行业标准。
”</t>
        </is>
      </nc>
    </rcc>
    <rcc rId="0" sId="3">
      <nc r="Q1" t="inlineStr">
        <is>
          <t>（公共篇）第三章第四节</t>
        </is>
      </nc>
    </rcc>
    <rcc rId="0" sId="3">
      <nc r="R1" t="inlineStr">
        <is>
          <t>吴玉杰</t>
        </is>
      </nc>
    </rcc>
    <rcc rId="0" sId="3">
      <nc r="S1" t="inlineStr">
        <is>
          <t>赵爽</t>
        </is>
      </nc>
    </rcc>
  </rrc>
  <rrc rId="1089" sId="3" ref="A1:XFD1" action="deleteRow">
    <undo index="0" exp="area" ref3D="true" dr="$A$1:$U$18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19</v>
      </nc>
    </rcc>
    <rcc rId="0" sId="3">
      <nc r="B1" t="inlineStr">
        <is>
          <t>单选题</t>
        </is>
      </nc>
    </rcc>
    <rcc rId="0" sId="3">
      <nc r="C1" t="inlineStr">
        <is>
          <t>抽样人员经过培训合格后，按照“随机选取抽样对象、随机确定抽样人员”的要求，由至少（  ）名抽样人员出示抽样检验告知书及有效身份证明文件后，对食品生产经营者开展抽样工作。</t>
        </is>
      </nc>
    </rcc>
    <rcc rId="0" sId="3">
      <nc r="D1" t="n">
        <v>2</v>
      </nc>
    </rcc>
    <rcc rId="0" sId="3">
      <nc r="E1" t="n">
        <v>3</v>
      </nc>
    </rcc>
    <rcc rId="0" sId="3">
      <nc r="F1" t="n">
        <v>4</v>
      </nc>
    </rcc>
    <rcc rId="0" sId="3">
      <nc r="G1" t="n">
        <v>1</v>
      </nc>
    </rcc>
    <rcc rId="0" sId="3">
      <nc r="H1" t="inlineStr">
        <is>
          <t>A</t>
        </is>
      </nc>
    </rcc>
    <rcc rId="0" sId="3">
      <nc r="I1" t="inlineStr">
        <is>
          <t>主要考核市场监管部门开展抽样检验时，对抽样人员数量要求。</t>
        </is>
      </nc>
    </rcc>
    <rcc rId="0" sId="3">
      <nc r="J1" t="inlineStr">
        <is>
          <t>《食品安全抽样检验管理办法》（国家市场监督管理总局令第15号）第十四条。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《食品安全抽样检验管理办法》（国家市场监督管理总局令第15号）第十四条。</t>
        </is>
      </nc>
    </rcc>
    <rcc rId="0" sId="3">
      <nc r="Q1" t="inlineStr">
        <is>
          <t>（公共篇）第三章第五节</t>
        </is>
      </nc>
    </rcc>
    <rcc rId="0" sId="3">
      <nc r="R1" t="inlineStr">
        <is>
          <t>贾照宝</t>
        </is>
      </nc>
    </rcc>
    <rcc rId="0" sId="3">
      <nc r="S1" t="inlineStr">
        <is>
          <t>赵爽</t>
        </is>
      </nc>
    </rcc>
  </rrc>
  <rrc rId="1090" sId="3" ref="A1:XFD1" action="deleteRow">
    <undo index="0" exp="area" ref3D="true" dr="$A$1:$U$18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20</v>
      </nc>
    </rcc>
    <rcc rId="0" sId="3">
      <nc r="B1" t="inlineStr">
        <is>
          <t>单选题</t>
        </is>
      </nc>
    </rcc>
    <rcc rId="0" sId="3">
      <nc r="C1" t="inlineStr">
        <is>
          <t>食品生产经营者对监督抽检（包括评价性抽检）不合格检验结论有异议的，可以自收到检验结论之日起(   )个工作日内，向实施监督抽检的市场监督管理部门或者其上一级市场监督管理部门提出书面复检申请。</t>
        </is>
      </nc>
    </rcc>
    <rcc rId="0" sId="3">
      <nc r="D1" t="n">
        <v>10</v>
      </nc>
    </rcc>
    <rcc rId="0" sId="3">
      <nc r="E1" t="n">
        <v>15</v>
      </nc>
    </rcc>
    <rcc rId="0" sId="3">
      <nc r="F1" t="n">
        <v>7</v>
      </nc>
    </rcc>
    <rcc rId="0" sId="3">
      <nc r="G1" t="n">
        <v>8</v>
      </nc>
    </rcc>
    <rcc rId="0" sId="3">
      <nc r="H1" t="inlineStr">
        <is>
          <t>C</t>
        </is>
      </nc>
    </rcc>
    <rcc rId="0" sId="3">
      <nc r="I1" t="inlineStr">
        <is>
          <t>主要考核生产经营单位收到不合格检验结论后，需要掌握申请复检的时限。</t>
        </is>
      </nc>
    </rcc>
    <rcc rId="0" sId="3">
      <nc r="J1" t="inlineStr">
        <is>
          <t>《食品安全抽样检验管理办法》（国家市场监督管理总局令第15号）第三十条。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《食品安全抽样检验管理办法》（国家市场监督管理总局令第15号）第三十条。</t>
        </is>
      </nc>
    </rcc>
    <rcc rId="0" sId="3">
      <nc r="Q1" t="inlineStr">
        <is>
          <t>（公共篇）第三章第五节</t>
        </is>
      </nc>
    </rcc>
    <rcc rId="0" sId="3">
      <nc r="R1" t="inlineStr">
        <is>
          <t>贾照宝</t>
        </is>
      </nc>
    </rcc>
    <rcc rId="0" sId="3">
      <nc r="S1" t="inlineStr">
        <is>
          <t>赵爽</t>
        </is>
      </nc>
    </rcc>
  </rrc>
  <rrc rId="1091" sId="3" ref="A1:XFD1" action="deleteRow">
    <undo index="0" exp="area" ref3D="true" dr="$A$1:$U$18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21</v>
      </nc>
    </rcc>
    <rcc rId="0" sId="3">
      <nc r="B1" t="inlineStr">
        <is>
          <t>单选题</t>
        </is>
      </nc>
    </rcc>
    <rcc rId="0" sId="3">
      <nc r="C1" t="inlineStr">
        <is>
          <t>对抽样过程有异议的，申请人应当在抽样完成后（ ）个工作日内，向实施监督抽检的市场监督管理部门提出书面申请，并提交相关证明材料。</t>
        </is>
      </nc>
    </rcc>
    <rcc rId="0" sId="3">
      <nc r="D1" t="n">
        <v>6</v>
      </nc>
    </rcc>
    <rcc rId="0" sId="3">
      <nc r="E1" t="n">
        <v>7</v>
      </nc>
    </rcc>
    <rcc rId="0" sId="3">
      <nc r="F1" t="n">
        <v>8</v>
      </nc>
    </rcc>
    <rcc rId="0" sId="3">
      <nc r="G1" t="n">
        <v>9</v>
      </nc>
    </rcc>
    <rcc rId="0" sId="3">
      <nc r="H1" t="inlineStr">
        <is>
          <t>B</t>
        </is>
      </nc>
    </rcc>
    <rcc rId="0" sId="3">
      <nc r="I1" t="inlineStr">
        <is>
          <t>主要考核生产经营单位需要熟悉掌握抽样过程的异议时限。</t>
        </is>
      </nc>
    </rcc>
    <rcc rId="0" sId="3">
      <nc r="J1" t="inlineStr">
        <is>
          <t>《食品安全抽样检验管理办法》（国家市场监督管理总局令第15号）第三十七条。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《食品安全抽样检验管理办法》（国家市场监督管理总局令第15号）第三十七条。</t>
        </is>
      </nc>
    </rcc>
    <rcc rId="0" sId="3">
      <nc r="Q1" t="inlineStr">
        <is>
          <t>（公共篇）第三章第五节</t>
        </is>
      </nc>
    </rcc>
    <rcc rId="0" sId="3">
      <nc r="R1" t="inlineStr">
        <is>
          <t>贾照宝</t>
        </is>
      </nc>
    </rcc>
    <rcc rId="0" sId="3">
      <nc r="S1" t="inlineStr">
        <is>
          <t>赵爽</t>
        </is>
      </nc>
    </rcc>
  </rrc>
  <rrc rId="1092" sId="3" ref="A1:XFD1" action="deleteRow">
    <undo index="0" exp="area" ref3D="true" dr="$A$1:$U$18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22</v>
      </nc>
    </rcc>
    <rcc rId="0" sId="3">
      <nc r="B1" t="inlineStr">
        <is>
          <t>单选题</t>
        </is>
      </nc>
    </rcc>
    <rcc rId="0" sId="3">
      <nc r="C1" t="inlineStr">
        <is>
          <t>食品生产经营者申请异议时不得提供虚假材料，提供虚假证明材料的，由市场监督管理部门给予警告，并处（）以下罚款。</t>
        </is>
      </nc>
    </rcc>
    <rcc rId="0" sId="3">
      <nc r="D1" t="inlineStr">
        <is>
          <t>5千元以上1万元以下</t>
        </is>
      </nc>
    </rcc>
    <rcc rId="0" sId="3">
      <nc r="E1" t="inlineStr">
        <is>
          <t>5万元以上10万元以下</t>
        </is>
      </nc>
    </rcc>
    <rcc rId="0" sId="3">
      <nc r="F1" t="inlineStr">
        <is>
          <t>1万元以上3万元以下</t>
        </is>
      </nc>
    </rcc>
    <rcc rId="0" sId="3">
      <nc r="G1" t="inlineStr">
        <is>
          <t>10万元以上30万元以下</t>
        </is>
      </nc>
    </rcc>
    <rcc rId="0" sId="3">
      <nc r="H1" t="inlineStr">
        <is>
          <t>C</t>
        </is>
      </nc>
    </rcc>
    <rcc rId="0" sId="3">
      <nc r="I1" t="inlineStr">
        <is>
          <t>主要考核生产经营单位申请异议时提供虚假证明材料需要承担的法律责任。</t>
        </is>
      </nc>
    </rcc>
    <rcc rId="0" sId="3">
      <nc r="J1" t="inlineStr">
        <is>
          <t>《食品安全抽样检验管理办法》（国家市场监督管理总局令第15号）第四十七条。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《食品安全抽样检验管理办法》（国家市场监督管理总局令第15号）第四十七条。</t>
        </is>
      </nc>
    </rcc>
    <rcc rId="0" sId="3">
      <nc r="Q1" t="inlineStr">
        <is>
          <t>（公共篇）第三章第五节</t>
        </is>
      </nc>
    </rcc>
    <rcc rId="0" sId="3">
      <nc r="R1" t="inlineStr">
        <is>
          <t>贾照宝</t>
        </is>
      </nc>
    </rcc>
    <rcc rId="0" sId="3">
      <nc r="S1" t="inlineStr">
        <is>
          <t>赵爽</t>
        </is>
      </nc>
    </rcc>
  </rrc>
  <rrc rId="1093" sId="3" ref="A1:XFD1" action="deleteRow">
    <undo index="0" exp="area" ref3D="true" dr="$A$1:$U$17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23</v>
      </nc>
    </rcc>
    <rcc rId="0" sId="3">
      <nc r="B1" t="inlineStr">
        <is>
          <t>单选题</t>
        </is>
      </nc>
    </rcc>
    <rcc rId="0" sId="3">
      <nc r="C1" t="inlineStr">
        <is>
          <t>未按规定公示相关不合格产品信息的，由市场监督管理部门责令改正；拒不改正的，给予（ ），并处2000元以上3万元以下罚款。</t>
        </is>
      </nc>
    </rcc>
    <rcc rId="0" sId="3">
      <nc r="D1" t="inlineStr">
        <is>
          <t>警告</t>
        </is>
      </nc>
    </rcc>
    <rcc rId="0" sId="3">
      <nc r="E1" t="inlineStr">
        <is>
          <t>停业</t>
        </is>
      </nc>
    </rcc>
    <rcc rId="0" sId="3">
      <nc r="F1" t="inlineStr">
        <is>
          <t>吊销许可证</t>
        </is>
      </nc>
    </rcc>
    <rcc rId="0" sId="3">
      <nc r="G1" t="inlineStr">
        <is>
          <t>约谈</t>
        </is>
      </nc>
    </rcc>
    <rcc rId="0" sId="3">
      <nc r="H1" t="inlineStr">
        <is>
          <t>A</t>
        </is>
      </nc>
    </rcc>
    <rcc rId="0" sId="3">
      <nc r="I1" t="inlineStr">
        <is>
          <t>主要考核生产经营单位未按规定公示不合格产品信息需要承担的法律责任。</t>
        </is>
      </nc>
    </rcc>
    <rcc rId="0" sId="3">
      <nc r="J1" t="inlineStr">
        <is>
          <t>《食品安全抽样检验管理办法》（国家市场监督管理总局令第15号）第四十七条。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《食品安全抽样检验管理办法》（国家市场监督管理总局令第15号）第四十七条。</t>
        </is>
      </nc>
    </rcc>
    <rcc rId="0" sId="3">
      <nc r="Q1" t="inlineStr">
        <is>
          <t>（公共篇）第三章第五节</t>
        </is>
      </nc>
    </rcc>
    <rcc rId="0" sId="3">
      <nc r="R1" t="inlineStr">
        <is>
          <t>贾照宝</t>
        </is>
      </nc>
    </rcc>
    <rcc rId="0" sId="3">
      <nc r="S1" t="inlineStr">
        <is>
          <t>赵爽</t>
        </is>
      </nc>
    </rcc>
  </rrc>
  <rrc rId="1094" sId="3" ref="A1:XFD1" action="deleteRow">
    <undo index="0" exp="area" ref3D="true" dr="$A$1:$U$17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24</v>
      </nc>
    </rcc>
    <rcc rId="0" sId="3">
      <nc r="B1" t="inlineStr">
        <is>
          <t>单选题</t>
        </is>
      </nc>
    </rcc>
    <rcc rId="0" sId="3">
      <nc r="C1" t="inlineStr">
        <is>
          <t>食品生产经营者收到监督抽检不合格检验结论后，下列说法错误的是：（）。</t>
        </is>
      </nc>
    </rcc>
    <rcc rId="0" sId="3">
      <nc r="D1" t="inlineStr">
        <is>
          <t>及时向住所地市场监督管理部门报告处理情况</t>
        </is>
      </nc>
    </rcc>
    <rcc rId="0" sId="3">
      <nc r="E1" t="inlineStr">
        <is>
          <t>积极配合市场监督管理部门的调查处理</t>
        </is>
      </nc>
    </rcc>
    <rcc rId="0" sId="3">
      <nc r="F1" t="inlineStr">
        <is>
          <t>排查不合格原因并选择性整改</t>
        </is>
      </nc>
    </rcc>
    <rcc rId="0" sId="3">
      <nc r="G1" t="inlineStr">
        <is>
          <t>不得拒绝、逃避</t>
        </is>
      </nc>
    </rcc>
    <rcc rId="0" sId="3">
      <nc r="H1" t="inlineStr">
        <is>
          <t>C</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095" sId="3" ref="A1:XFD1" action="deleteRow">
    <undo index="0" exp="area" ref3D="true" dr="$A$1:$U$17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25</v>
      </nc>
    </rcc>
    <rcc rId="0" sId="3">
      <nc r="B1" t="inlineStr">
        <is>
          <t>单选题</t>
        </is>
      </nc>
    </rcc>
    <rcc rId="0" sId="3">
      <nc r="C1" t="inlineStr">
        <is>
          <t>食品生产经营者收到监督抽检不合格检验结论后，下列说法错误的是：（）。</t>
        </is>
      </nc>
    </rcc>
    <rcc rId="0" sId="3">
      <nc r="D1" t="inlineStr">
        <is>
          <t>排查不合格原因并进行整改</t>
        </is>
      </nc>
    </rcc>
    <rcc rId="0" sId="3">
      <nc r="E1" t="inlineStr">
        <is>
          <t>及时向住所地市场监督管理部门报告处理情况</t>
        </is>
      </nc>
    </rcc>
    <rcc rId="0" sId="3">
      <nc r="F1" t="inlineStr">
        <is>
          <t>积极配合市场监督管理部门的调查处理</t>
        </is>
      </nc>
    </rcc>
    <rcc rId="0" sId="3">
      <nc r="G1" t="inlineStr">
        <is>
          <t>可以注销营业执照、许可证</t>
        </is>
      </nc>
    </rcc>
    <rcc rId="0" sId="3">
      <nc r="H1" t="inlineStr">
        <is>
          <t>D</t>
        </is>
      </nc>
    </rcc>
    <rcc rId="0" sId="3">
      <nc r="I1" t="inlineStr">
        <is>
          <t>《食品安全抽样检验管理办法》第四十条</t>
        </is>
      </nc>
    </rcc>
    <rcc rId="0" sId="3">
      <nc r="J1" t="inlineStr">
        <is>
          <t>1公共</t>
        </is>
      </nc>
    </rcc>
    <rcc rId="0" sId="3">
      <nc r="K1" t="inlineStr">
        <is>
          <t>1通用</t>
        </is>
      </nc>
    </rcc>
    <rcc rId="0" sId="3">
      <nc r="N1" t="inlineStr">
        <is>
          <t>，、，</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096" sId="3" ref="A1:XFD1" action="deleteRow">
    <undo index="0" exp="area" ref3D="true" dr="$A$1:$U$17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26</v>
      </nc>
    </rcc>
    <rcc rId="0" sId="3">
      <nc r="B1" t="inlineStr">
        <is>
          <t>单选题</t>
        </is>
      </nc>
    </rcc>
    <rcc rId="0" sId="3">
      <nc r="C1" t="inlineStr">
        <is>
          <t>被约谈的风险监测问题食品生产经营者应当依据食品安全法第一百一十四条规定，下列说法错误的是：（）。</t>
        </is>
      </nc>
    </rcc>
    <rcc rId="0" sId="3">
      <nc r="D1" t="inlineStr">
        <is>
          <t>排查隐患</t>
        </is>
      </nc>
    </rcc>
    <rcc rId="0" sId="3">
      <nc r="E1" t="inlineStr">
        <is>
          <t>采取措施进行整改</t>
        </is>
      </nc>
    </rcc>
    <rcc rId="0" sId="3">
      <nc r="F1" t="inlineStr">
        <is>
          <t>继续生产销售</t>
        </is>
      </nc>
    </rcc>
    <rcc rId="0" sId="3">
      <nc r="G1" t="inlineStr">
        <is>
          <t>消除隐患</t>
        </is>
      </nc>
    </rcc>
    <rcc rId="0" sId="3">
      <nc r="H1" t="inlineStr">
        <is>
          <t>C</t>
        </is>
      </nc>
    </rcc>
    <rcc rId="0" sId="3">
      <nc r="I1" t="inlineStr">
        <is>
          <t>《中华人民共和国食品安全法》第一百一十四条</t>
        </is>
      </nc>
    </rcc>
    <rcc rId="0" sId="3">
      <nc r="J1" t="inlineStr">
        <is>
          <t>1公共</t>
        </is>
      </nc>
    </rcc>
    <rcc rId="0" sId="3">
      <nc r="K1" t="inlineStr">
        <is>
          <t>1通用</t>
        </is>
      </nc>
    </rcc>
    <rcc rId="0" sId="3">
      <nc r="P1" t="inlineStr">
        <is>
          <t>《中华人民共和国食品安全法》第一百一十四条</t>
        </is>
      </nc>
    </rcc>
    <rcc rId="0" sId="3">
      <nc r="Q1" t="inlineStr">
        <is>
          <t>（公共篇）第三章第六节</t>
        </is>
      </nc>
    </rcc>
    <rcc rId="0" sId="3">
      <nc r="R1" t="inlineStr">
        <is>
          <t>王群</t>
        </is>
      </nc>
    </rcc>
    <rcc rId="0" sId="3">
      <nc r="S1" t="inlineStr">
        <is>
          <t>赵爽</t>
        </is>
      </nc>
    </rcc>
  </rrc>
  <rrc rId="1097" sId="3" ref="A1:XFD1" action="deleteRow">
    <undo index="0" exp="area" ref3D="true" dr="$A$1:$U$17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27</v>
      </nc>
    </rcc>
    <rcc rId="0" sId="3">
      <nc r="B1" t="inlineStr">
        <is>
          <t>多选题</t>
        </is>
      </nc>
    </rcc>
    <rcc rId="0" sId="3">
      <nc r="C1" t="inlineStr">
        <is>
          <t>食品标准是指导食品生产经营的重要技术依据，由（）两大部分组成。</t>
        </is>
      </nc>
    </rcc>
    <rcc rId="0" sId="3">
      <nc r="D1" t="inlineStr">
        <is>
          <t>强制性的安全标准</t>
        </is>
      </nc>
    </rcc>
    <rcc rId="0" sId="3">
      <nc r="E1" t="inlineStr">
        <is>
          <t>国家标准</t>
        </is>
      </nc>
    </rcc>
    <rcc rId="0" sId="3">
      <nc r="F1" t="inlineStr">
        <is>
          <t>推荐性的质量标准</t>
        </is>
      </nc>
    </rcc>
    <rcc rId="0" sId="3">
      <nc r="G1" t="inlineStr">
        <is>
          <t>地方标准</t>
        </is>
      </nc>
    </rcc>
    <rcc rId="0" sId="3">
      <nc r="H1" t="inlineStr">
        <is>
          <t>AC</t>
        </is>
      </nc>
    </rcc>
    <rcc rId="0" sId="3">
      <nc r="I1" t="inlineStr">
        <is>
          <t>主要考核对食品标准的组成的掌握。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《中华人民共和国标准化法》第一章第二条“标准包括国家标准、行业标准、地方标准和团体标准、企业标准。国家标准分为强制性标准、推荐性标准，行业标准、地方标准是推荐性标准。”。</t>
        </is>
      </nc>
    </rcc>
    <rcc rId="0" sId="3">
      <nc r="Q1" t="inlineStr">
        <is>
          <t>（公共篇）第三章</t>
        </is>
      </nc>
    </rcc>
    <rcc rId="0" sId="3">
      <nc r="R1" t="inlineStr">
        <is>
          <t>吴玉杰</t>
        </is>
      </nc>
    </rcc>
    <rcc rId="0" sId="3">
      <nc r="S1" t="inlineStr">
        <is>
          <t>赵爽</t>
        </is>
      </nc>
    </rcc>
  </rrc>
  <rrc rId="1098" sId="3" ref="A1:XFD1" action="deleteRow">
    <undo index="0" exp="area" ref3D="true" dr="$A$1:$U$17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28</v>
      </nc>
    </rcc>
    <rcc rId="0" sId="3">
      <nc r="B1" t="inlineStr">
        <is>
          <t>多选题</t>
        </is>
      </nc>
    </rcc>
    <rcc rId="0" sId="3">
      <nc r="C1" t="inlineStr">
        <is>
          <t>以下属于食品安全标准有关部门发布的相关公告的是（）。</t>
        </is>
      </nc>
    </rcc>
    <rcc rId="0" sId="3">
      <nc r="D1" t="inlineStr">
        <is>
          <t>“三新食品”目录</t>
        </is>
      </nc>
    </rcc>
    <rcc rId="0" sId="3">
      <nc r="E1" t="inlineStr">
        <is>
          <t>食药物质目录</t>
        </is>
      </nc>
    </rcc>
    <rcc rId="0" sId="3">
      <nc r="F1" t="inlineStr">
        <is>
          <t>保健食品原料目录</t>
        </is>
      </nc>
    </rcc>
    <rcc rId="0" sId="3">
      <nc r="G1" t="inlineStr">
        <is>
          <t>食品中可能违法添加的非食用物质和易滥用的食品添加剂名单</t>
        </is>
      </nc>
    </rcc>
    <rcc rId="0" sId="3">
      <nc r="H1" t="inlineStr">
        <is>
          <t>ABCD</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099" sId="3" ref="A1:XFD1" action="deleteRow">
    <undo index="0" exp="area" ref3D="true" dr="$A$1:$U$17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29</v>
      </nc>
    </rcc>
    <rcc rId="0" sId="3">
      <nc r="B1" t="inlineStr">
        <is>
          <t>多选题</t>
        </is>
      </nc>
    </rcc>
    <rcc rId="0" sId="3">
      <nc r="C1" t="inlineStr">
        <is>
          <t>“三新食品”是指（）。</t>
        </is>
      </nc>
    </rcc>
    <rcc rId="0" sId="3">
      <nc r="D1" t="inlineStr">
        <is>
          <t>新食品原料</t>
        </is>
      </nc>
    </rcc>
    <rcc rId="0" sId="3">
      <nc r="E1" t="inlineStr">
        <is>
          <t>食品添加剂新品种</t>
        </is>
      </nc>
    </rcc>
    <rcc rId="0" sId="3">
      <nc r="F1" t="inlineStr">
        <is>
          <t>食品相关产品新品种</t>
        </is>
      </nc>
    </rcc>
    <rcc rId="0" sId="3">
      <nc r="G1" t="inlineStr">
        <is>
          <t>食品药品新品种</t>
        </is>
      </nc>
    </rcc>
    <rcc rId="0" sId="3">
      <nc r="H1" t="inlineStr">
        <is>
          <t>ABC</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100" sId="3" ref="A1:XFD1" action="deleteRow">
    <undo index="0" exp="area" ref3D="true" dr="$A$1:$U$17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30</v>
      </nc>
    </rcc>
    <rcc rId="0" sId="3">
      <nc r="B1" t="inlineStr">
        <is>
          <t>多选题</t>
        </is>
      </nc>
    </rcc>
    <rcc rId="0" sId="3">
      <nc r="C1" t="inlineStr">
        <is>
          <t>食品补充检验方法可以用于（）。</t>
        </is>
      </nc>
    </rcc>
    <rcc rId="0" sId="3">
      <nc r="D1" t="inlineStr">
        <is>
          <t>食品抽样检验</t>
        </is>
      </nc>
    </rcc>
    <rcc rId="0" sId="3">
      <nc r="E1" t="inlineStr">
        <is>
          <t>食品安全案件调查处置</t>
        </is>
      </nc>
    </rcc>
    <rcc rId="0" sId="3">
      <nc r="F1" t="inlineStr">
        <is>
          <t>食品检验机构出具检验数据和结果</t>
        </is>
      </nc>
    </rcc>
    <rcc rId="0" sId="3">
      <nc r="G1" t="inlineStr">
        <is>
          <t>食品安全事故处置</t>
        </is>
      </nc>
    </rcc>
    <rcc rId="0" sId="3">
      <nc r="H1" t="inlineStr">
        <is>
          <t>ABCD</t>
        </is>
      </nc>
    </rcc>
    <rcc rId="0" sId="3">
      <nc r="I1" t="inlineStr">
        <is>
          <t>主要考核对食品补充检验方法的掌握。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101" sId="3" ref="A1:XFD1" action="deleteRow">
    <undo index="0" exp="area" ref3D="true" dr="$A$1:$U$17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31</v>
      </nc>
    </rcc>
    <rcc rId="0" sId="3">
      <nc r="B1" t="inlineStr">
        <is>
          <t>多选题</t>
        </is>
      </nc>
    </rcc>
    <rcc rId="0" sId="3">
      <nc r="C1" t="inlineStr">
        <is>
          <t>以下属于食品安全领域强制执行标准的是（）</t>
        </is>
      </nc>
    </rcc>
    <rcc rId="0" sId="3">
      <nc r="D1" t="inlineStr">
        <is>
          <t>食品安全国家标准</t>
        </is>
      </nc>
    </rcc>
    <rcc rId="0" sId="3">
      <nc r="E1" t="inlineStr">
        <is>
          <t>食品安全地方标准</t>
        </is>
      </nc>
    </rcc>
    <rcc rId="0" sId="3">
      <nc r="F1" t="inlineStr">
        <is>
          <t>食品补充检验方法</t>
        </is>
      </nc>
    </rcc>
    <rcc rId="0" sId="3">
      <nc r="G1" t="inlineStr">
        <is>
          <t>食品快速检测方法</t>
        </is>
      </nc>
    </rcc>
    <rcc rId="0" sId="3">
      <nc r="H1" t="inlineStr">
        <is>
          <t>AB</t>
        </is>
      </nc>
    </rcc>
    <rcc rId="0" sId="3">
      <nc r="I1" t="inlineStr">
        <is>
          <t>主要考核对食品安全强制标准的内容的掌握。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《中华人民共和国标准化法实施条例》第三章第十八条。</t>
        </is>
      </nc>
    </rcc>
    <rcc rId="0" sId="3">
      <nc r="Q1" t="inlineStr">
        <is>
          <t>（公共篇）第三章第一节</t>
        </is>
      </nc>
    </rcc>
    <rcc rId="0" sId="3">
      <nc r="R1" t="inlineStr">
        <is>
          <t>吴玉杰</t>
        </is>
      </nc>
    </rcc>
    <rcc rId="0" sId="3">
      <nc r="S1" t="inlineStr">
        <is>
          <t>赵爽</t>
        </is>
      </nc>
    </rcc>
  </rrc>
  <rrc rId="1102" sId="3" ref="A1:XFD1" action="deleteRow">
    <undo index="0" exp="area" ref3D="true" dr="$A$1:$U$17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32</v>
      </nc>
    </rcc>
    <rcc rId="0" sId="3">
      <nc r="B1" t="inlineStr">
        <is>
          <t>多选题</t>
        </is>
      </nc>
    </rcc>
    <rcc rId="0" sId="3">
      <nc r="C1" t="inlineStr">
        <is>
          <t>食品安全标准体系包含（）。</t>
        </is>
      </nc>
    </rcc>
    <rcc rId="0" sId="3">
      <nc r="D1" t="inlineStr">
        <is>
          <t>食品安全国家标准</t>
        </is>
      </nc>
    </rcc>
    <rcc rId="0" sId="3">
      <nc r="E1" t="inlineStr">
        <is>
          <t>食品补充检验方法</t>
        </is>
      </nc>
    </rcc>
    <rcc rId="0" sId="3">
      <nc r="F1" t="inlineStr">
        <is>
          <t>检验方法与规程</t>
        </is>
      </nc>
    </rcc>
    <rcc rId="0" sId="3">
      <nc r="G1" t="inlineStr">
        <is>
          <t>食品补充检验方法和食品快速检测方法</t>
        </is>
      </nc>
    </rcc>
    <rcc rId="0" sId="3">
      <nc r="H1" t="inlineStr">
        <is>
          <t>AD</t>
        </is>
      </nc>
    </rcc>
    <rcc rId="0" sId="3">
      <nc r="I1" t="inlineStr">
        <is>
          <t>主要考核对食品安全标准体系的掌握。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《中华人民共和国食品安全法》第一百一十一条、第六十三条。《中华人民共和国食品安全法实施条例》第四十一条。</t>
        </is>
      </nc>
    </rcc>
    <rcc rId="0" sId="3">
      <nc r="Q1" t="inlineStr">
        <is>
          <t>（公共篇）第三章第一节</t>
        </is>
      </nc>
    </rcc>
    <rcc rId="0" sId="3">
      <nc r="R1" t="inlineStr">
        <is>
          <t>吴玉杰</t>
        </is>
      </nc>
    </rcc>
    <rcc rId="0" sId="3">
      <nc r="S1" t="inlineStr">
        <is>
          <t>赵爽</t>
        </is>
      </nc>
    </rcc>
  </rrc>
  <rrc rId="1103" sId="3" ref="A1:XFD1" action="deleteRow">
    <undo index="0" exp="area" ref3D="true" dr="$A$1:$U$16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33</v>
      </nc>
    </rcc>
    <rcc rId="0" sId="3">
      <nc r="B1" t="inlineStr">
        <is>
          <t>多选题</t>
        </is>
      </nc>
    </rcc>
    <rcc rId="0" sId="3">
      <nc r="C1" t="inlineStr">
        <is>
          <t>食品安全国家标准分为以下（）类。</t>
        </is>
      </nc>
    </rcc>
    <rcc rId="0" sId="3">
      <nc r="D1" t="inlineStr">
        <is>
          <t>通用标准</t>
        </is>
      </nc>
    </rcc>
    <rcc rId="0" sId="3">
      <nc r="E1" t="inlineStr">
        <is>
          <t>产品标准</t>
        </is>
      </nc>
    </rcc>
    <rcc rId="0" sId="3">
      <nc r="F1" t="inlineStr">
        <is>
          <t>生产经营规范</t>
        </is>
      </nc>
    </rcc>
    <rcc rId="0" sId="3">
      <nc r="G1" t="inlineStr">
        <is>
          <t>检验方法与规程</t>
        </is>
      </nc>
    </rcc>
    <rcc rId="0" sId="3">
      <nc r="H1" t="inlineStr">
        <is>
          <t>ABCD</t>
        </is>
      </nc>
    </rcc>
    <rcc rId="0" sId="3">
      <nc r="I1" t="inlineStr">
        <is>
          <t>主要考核对食品安全国家标准分类的掌握。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《中华人民共和国标准化法》第一张第二条“标准包括国家标准、行业标准、地方标准和团体标准、企业标准。国家标准分为强制性标准、推荐性标准，行业标准、地方标准是推荐性标准。”。</t>
        </is>
      </nc>
    </rcc>
    <rcc rId="0" sId="3">
      <nc r="Q1" t="inlineStr">
        <is>
          <t>（公共篇）第三章第一节</t>
        </is>
      </nc>
    </rcc>
    <rcc rId="0" sId="3">
      <nc r="R1" t="inlineStr">
        <is>
          <t>吴玉杰</t>
        </is>
      </nc>
    </rcc>
    <rcc rId="0" sId="3">
      <nc r="S1" t="inlineStr">
        <is>
          <t>赵爽</t>
        </is>
      </nc>
    </rcc>
  </rrc>
  <rrc rId="1104" sId="3" ref="A1:XFD1" action="deleteRow">
    <undo index="0" exp="area" ref3D="true" dr="$A$1:$U$16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34</v>
      </nc>
    </rcc>
    <rcc rId="0" sId="3">
      <nc r="B1" t="inlineStr">
        <is>
          <t>多选题</t>
        </is>
      </nc>
    </rcc>
    <rcc rId="0" sId="3">
      <nc r="C1" t="inlineStr">
        <is>
          <t>企业标准备案是指卫生行政部门将企业标准中食品安全相关内容材料进行（）的过程。</t>
        </is>
      </nc>
    </rcc>
    <rcc rId="0" sId="3">
      <nc r="D1" t="inlineStr">
        <is>
          <t>登记</t>
        </is>
      </nc>
    </rcc>
    <rcc rId="0" sId="3">
      <nc r="E1" t="inlineStr">
        <is>
          <t>存档</t>
        </is>
      </nc>
    </rcc>
    <rcc rId="0" sId="3">
      <nc r="F1" t="inlineStr">
        <is>
          <t>公开</t>
        </is>
      </nc>
    </rcc>
    <rcc rId="0" sId="3">
      <nc r="G1" t="inlineStr">
        <is>
          <t>备查</t>
        </is>
      </nc>
    </rcc>
    <rcc rId="0" sId="3">
      <nc r="H1" t="inlineStr">
        <is>
          <t>ABCD</t>
        </is>
      </nc>
    </rcc>
    <rcc rId="0" sId="3">
      <nc r="I1" t="inlineStr">
        <is>
          <t>主要考核对食品企业标准的掌握。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105" sId="3" ref="A1:XFD1" action="deleteRow">
    <undo index="0" exp="area" ref3D="true" dr="$A$1:$U$16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35</v>
      </nc>
    </rcc>
    <rcc rId="0" sId="3">
      <nc r="B1" t="inlineStr">
        <is>
          <t>多选题</t>
        </is>
      </nc>
    </rcc>
    <rcc rId="0" sId="3">
      <nc r="C1" t="inlineStr">
        <is>
          <t>食品推荐性标准包括（）。</t>
        </is>
      </nc>
    </rcc>
    <rcc rId="0" sId="3">
      <nc r="D1" t="inlineStr">
        <is>
          <t>推荐性企业标准</t>
        </is>
      </nc>
    </rcc>
    <rcc rId="0" sId="3">
      <nc r="E1" t="inlineStr">
        <is>
          <t>推荐性国家标准</t>
        </is>
      </nc>
    </rcc>
    <rcc rId="0" sId="3">
      <nc r="F1" t="inlineStr">
        <is>
          <t>推荐性团体标准。</t>
        </is>
      </nc>
    </rcc>
    <rcc rId="0" sId="3">
      <nc r="G1" t="inlineStr">
        <is>
          <t>推荐性行业标准</t>
        </is>
      </nc>
    </rcc>
    <rcc rId="0" sId="3">
      <nc r="H1" t="inlineStr">
        <is>
          <t>BCD</t>
        </is>
      </nc>
    </rcc>
    <rcc rId="0" sId="3">
      <nc r="I1" t="inlineStr">
        <is>
          <t>主要考核对推荐性食品标准的掌握。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106" sId="3" ref="A1:XFD1" action="deleteRow">
    <undo index="0" exp="area" ref3D="true" dr="$A$1:$U$16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36</v>
      </nc>
    </rcc>
    <rcc rId="0" sId="3">
      <nc r="B1" t="inlineStr">
        <is>
          <t>多选题</t>
        </is>
      </nc>
    </rcc>
    <rcc rId="0" sId="3">
      <nc r="C1" t="inlineStr">
        <is>
          <t>以下属于食品行业相关的行业标准的有（）。</t>
        </is>
      </nc>
    </rcc>
    <rcc rId="0" sId="3">
      <nc r="D1" t="inlineStr">
        <is>
          <t>农业标准NY、进出口标准SN</t>
        </is>
      </nc>
    </rcc>
    <rcc rId="0" sId="3">
      <nc r="E1" t="inlineStr">
        <is>
          <t>水产标准SC、粮食标准LS</t>
        </is>
      </nc>
    </rcc>
    <rcc rId="0" sId="3">
      <nc r="F1" t="inlineStr">
        <is>
          <t>林业标准LY、轻工业标准QB</t>
        </is>
      </nc>
    </rcc>
    <rcc rId="0" sId="3">
      <nc r="G1" t="inlineStr">
        <is>
          <t>供销合作标准GH</t>
        </is>
      </nc>
    </rcc>
    <rcc rId="0" sId="3">
      <nc r="H1" t="inlineStr">
        <is>
          <t>ABCD</t>
        </is>
      </nc>
    </rcc>
    <rcc rId="0" sId="3">
      <nc r="I1" t="inlineStr">
        <is>
          <t>主要考核对行业标准的掌握。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（公共篇）第三章第四节</t>
        </is>
      </nc>
    </rcc>
    <rcc rId="0" sId="3">
      <nc r="R1" t="inlineStr">
        <is>
          <t>吴玉杰</t>
        </is>
      </nc>
    </rcc>
    <rcc rId="0" sId="3">
      <nc r="S1" t="inlineStr">
        <is>
          <t>赵爽</t>
        </is>
      </nc>
    </rcc>
  </rrc>
  <rrc rId="1107" sId="3" ref="A1:XFD1" action="deleteRow">
    <undo index="0" exp="area" ref3D="true" dr="$A$1:$U$16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37</v>
      </nc>
    </rcc>
    <rcc rId="0" sId="3">
      <nc r="B1" t="inlineStr">
        <is>
          <t>多选题</t>
        </is>
      </nc>
    </rcc>
    <rcc rId="0" sId="3">
      <nc r="C1" t="inlineStr">
        <is>
          <t>现场抽样时，抽样人员可以从食品经营者的（ ）、（ ）以及食品生产者的（ ）中随机抽取样品。</t>
        </is>
      </nc>
    </rcc>
    <rcc rId="0" sId="3">
      <nc r="D1" t="inlineStr">
        <is>
          <t>经营场所</t>
        </is>
      </nc>
    </rcc>
    <rcc rId="0" sId="3">
      <nc r="E1" t="inlineStr">
        <is>
          <t>仓库</t>
        </is>
      </nc>
    </rcc>
    <rcc rId="0" sId="3">
      <nc r="F1" t="inlineStr">
        <is>
          <t>成品库待销产品</t>
        </is>
      </nc>
    </rcc>
    <rcc rId="0" sId="3">
      <nc r="G1" t="inlineStr">
        <is>
          <t>待检区</t>
        </is>
      </nc>
    </rcc>
    <rcc rId="0" sId="3">
      <nc r="H1" t="inlineStr">
        <is>
          <t>ABC</t>
        </is>
      </nc>
    </rcc>
    <rcc rId="0" sId="3">
      <nc r="I1" t="inlineStr">
        <is>
          <t>主要考核市场监管部门开展食品安全抽样检验时，对生产经营单位抽样的地点。</t>
        </is>
      </nc>
    </rcc>
    <rcc rId="0" sId="3">
      <nc r="J1" t="inlineStr">
        <is>
          <t>《食品安全抽样检验管理办法》（国家市场监督管理总局令第15号）第十五条。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《食品安全抽样检验管理办法》（国家市场监督管理总局令第15号）第十五条。</t>
        </is>
      </nc>
    </rcc>
    <rcc rId="0" sId="3">
      <nc r="Q1" t="inlineStr">
        <is>
          <t>（公共篇）第三章第五节</t>
        </is>
      </nc>
    </rcc>
    <rcc rId="0" sId="3">
      <nc r="R1" t="inlineStr">
        <is>
          <t>贾照宝</t>
        </is>
      </nc>
    </rcc>
    <rcc rId="0" sId="3">
      <nc r="S1" t="inlineStr">
        <is>
          <t>赵爽</t>
        </is>
      </nc>
    </rcc>
  </rrc>
  <rrc rId="1108" sId="3" ref="A1:XFD1" action="deleteRow">
    <undo index="0" exp="area" ref3D="true" dr="$A$1:$U$16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38</v>
      </nc>
    </rcc>
    <rcc rId="0" sId="3">
      <nc r="B1" t="inlineStr">
        <is>
          <t>多选题</t>
        </is>
      </nc>
    </rcc>
    <rcc rId="0" sId="3">
      <nc r="C1" t="inlineStr">
        <is>
          <t>食品生产经营者可以对其生产经营食品的（  ）、（  ）、（   ）、（   ）等事项依法提出异议处理申请。</t>
        </is>
      </nc>
    </rcc>
    <rcc rId="0" sId="3">
      <nc r="D1" t="inlineStr">
        <is>
          <t>抽样过程</t>
        </is>
      </nc>
    </rcc>
    <rcc rId="0" sId="3">
      <nc r="E1" t="inlineStr">
        <is>
          <t>样品真实性</t>
        </is>
      </nc>
    </rcc>
    <rcc rId="0" sId="3">
      <nc r="F1" t="inlineStr">
        <is>
          <t>检验方法</t>
        </is>
      </nc>
    </rcc>
    <rcc rId="0" sId="3">
      <nc r="G1" t="inlineStr">
        <is>
          <t>标准适用</t>
        </is>
      </nc>
    </rcc>
    <rcc rId="0" sId="3">
      <nc r="H1" t="inlineStr">
        <is>
          <t>ABCD</t>
        </is>
      </nc>
    </rcc>
    <rcc rId="0" sId="3">
      <nc r="I1" t="inlineStr">
        <is>
          <t>主要考核食品生产经营单位收到不合格检验结论后，可以提出异议的类型。</t>
        </is>
      </nc>
    </rcc>
    <rcc rId="0" sId="3">
      <nc r="J1" t="inlineStr">
        <is>
          <t>《食品安全抽样检验管理办法》（国家市场监督管理总局令第15号）第三十七条。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《食品安全抽样检验管理办法》（国家市场监督管理总局令第15号）第三十七条。</t>
        </is>
      </nc>
    </rcc>
    <rcc rId="0" sId="3">
      <nc r="Q1" t="inlineStr">
        <is>
          <t>（公共篇）第三章第五节</t>
        </is>
      </nc>
    </rcc>
    <rcc rId="0" sId="3">
      <nc r="R1" t="inlineStr">
        <is>
          <t>贾照宝</t>
        </is>
      </nc>
    </rcc>
    <rcc rId="0" sId="3">
      <nc r="S1" t="inlineStr">
        <is>
          <t>赵爽</t>
        </is>
      </nc>
    </rcc>
  </rrc>
  <rrc rId="1109" sId="3" ref="A1:XFD1" action="deleteRow">
    <undo index="0" exp="area" ref3D="true" dr="$A$1:$U$16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39</v>
      </nc>
    </rcc>
    <rcc rId="0" sId="3">
      <nc r="B1" t="inlineStr">
        <is>
          <t>多选题</t>
        </is>
      </nc>
    </rcc>
    <rcc rId="0" sId="3">
      <nc r="C1" t="inlineStr">
        <is>
          <t>复检机构确定后，（  ）与（  ）协商确定递送方式。</t>
        </is>
      </nc>
    </rcc>
    <rcc rId="0" sId="3">
      <nc r="D1" t="inlineStr">
        <is>
          <t>复检申请人</t>
        </is>
      </nc>
    </rcc>
    <rcc rId="0" sId="3">
      <nc r="E1" t="inlineStr">
        <is>
          <t>初检机构</t>
        </is>
      </nc>
    </rcc>
    <rcc rId="0" sId="3">
      <nc r="F1" t="inlineStr">
        <is>
          <t>复检机构</t>
        </is>
      </nc>
    </rcc>
    <rcc rId="0" sId="3">
      <nc r="G1" t="inlineStr">
        <is>
          <t>监管部门</t>
        </is>
      </nc>
    </rcc>
    <rcc rId="0" sId="3">
      <nc r="H1" t="inlineStr">
        <is>
          <t>AB</t>
        </is>
      </nc>
    </rcc>
    <rcc rId="0" sId="3">
      <nc r="I1" t="inlineStr">
        <is>
          <t>主要考核生产经营单位申请复检后，复检样品的递送方式。</t>
        </is>
      </nc>
    </rcc>
    <rcc rId="0" sId="3">
      <nc r="J1" t="inlineStr">
        <is>
          <t>《食品安全抽样检验管理办法》（国家市场监督管理总局令第15号）第三十三条。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《食品安全抽样检验管理办法》（国家市场监督管理总局令第15号）第三十三条。</t>
        </is>
      </nc>
    </rcc>
    <rcc rId="0" sId="3">
      <nc r="Q1" t="inlineStr">
        <is>
          <t>（公共篇）第三章第五节</t>
        </is>
      </nc>
    </rcc>
    <rcc rId="0" sId="3">
      <nc r="R1" t="inlineStr">
        <is>
          <t>贾照宝</t>
        </is>
      </nc>
    </rcc>
    <rcc rId="0" sId="3">
      <nc r="S1" t="inlineStr">
        <is>
          <t>赵爽</t>
        </is>
      </nc>
    </rcc>
  </rrc>
  <rrc rId="1110" sId="3" ref="A1:XFD1" action="deleteRow">
    <undo index="0" exp="area" ref3D="true" dr="$A$1:$U$16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40</v>
      </nc>
    </rcc>
    <rcc rId="0" sId="3">
      <nc r="B1" t="inlineStr">
        <is>
          <t>多选题</t>
        </is>
      </nc>
    </rcc>
    <rcc rId="0" sId="3">
      <nc r="C1" t="inlineStr">
        <is>
          <t>对（ ）、（ ）、（ ）等事项有异议的，申请人应当自收到不合格结论通知之日起（ ）个工作日内，向组织实施监督抽检的市场监督管理部门提出书面申请，并提交相关证明材料。</t>
        </is>
      </nc>
    </rcc>
    <rcc rId="0" sId="3">
      <nc r="D1" t="inlineStr">
        <is>
          <t>样品真实性</t>
        </is>
      </nc>
    </rcc>
    <rcc rId="0" sId="3">
      <nc r="E1" t="inlineStr">
        <is>
          <t>检验方法</t>
        </is>
      </nc>
    </rcc>
    <rcc rId="0" sId="3">
      <nc r="F1" t="inlineStr">
        <is>
          <t>标准适用</t>
        </is>
      </nc>
    </rcc>
    <rcc rId="0" sId="3">
      <nc r="G1" t="n">
        <v>7</v>
      </nc>
    </rcc>
    <rcc rId="0" sId="3">
      <nc r="H1" t="inlineStr">
        <is>
          <t>ABCD</t>
        </is>
      </nc>
    </rcc>
    <rcc rId="0" sId="3">
      <nc r="I1" t="inlineStr">
        <is>
          <t>主要考核食品生产经营单位收到不合格检验结论后，申请异议的要求。</t>
        </is>
      </nc>
    </rcc>
    <rcc rId="0" sId="3">
      <nc r="J1" t="inlineStr">
        <is>
          <t>《食品安全抽样检验管理办法》（国家市场监督管理总局令第15号）第三十七条。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《食品安全抽样检验管理办法》（国家市场监督管理总局令第15号）第三十七条。</t>
        </is>
      </nc>
    </rcc>
    <rcc rId="0" sId="3">
      <nc r="Q1" t="inlineStr">
        <is>
          <t>（公共篇）第三章第五节</t>
        </is>
      </nc>
    </rcc>
    <rcc rId="0" sId="3">
      <nc r="R1" t="inlineStr">
        <is>
          <t>贾照宝</t>
        </is>
      </nc>
    </rcc>
    <rcc rId="0" sId="3">
      <nc r="S1" t="inlineStr">
        <is>
          <t>赵爽</t>
        </is>
      </nc>
    </rcc>
  </rrc>
  <rrc rId="1111" sId="3" ref="A1:XFD1" action="deleteRow">
    <undo index="0" exp="area" ref3D="true" dr="$A$1:$U$16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41</v>
      </nc>
    </rcc>
    <rcc rId="0" sId="3">
      <nc r="B1" t="inlineStr">
        <is>
          <t>多选题</t>
        </is>
      </nc>
    </rcc>
    <rcc rId="0" sId="3">
      <nc r="C1" t="inlineStr">
        <is>
          <t>对于不合格结论异议申请材料不符合要求或者证明材料不齐全的，市场监督管理部门将（  ）或者在（  ）个工作日内一次告知申请人需要补正的全部内容。</t>
        </is>
      </nc>
    </rcc>
    <rcc rId="0" sId="3">
      <nc r="D1" t="inlineStr">
        <is>
          <t>当场</t>
        </is>
      </nc>
    </rcc>
    <rcc rId="0" sId="3">
      <nc r="E1" t="n">
        <v>5</v>
      </nc>
    </rcc>
    <rcc rId="0" sId="3">
      <nc r="F1" t="n">
        <v>10</v>
      </nc>
    </rcc>
    <rcc rId="0" sId="3">
      <nc r="G1" t="n">
        <v>15</v>
      </nc>
    </rcc>
    <rcc rId="0" sId="3">
      <nc r="H1" t="inlineStr">
        <is>
          <t>AB</t>
        </is>
      </nc>
    </rcc>
    <rcc rId="0" sId="3">
      <nc r="I1" t="inlineStr">
        <is>
          <t>主要考核市场监管部门受理生产经营单位异议时，材料不齐全的补正要求。</t>
        </is>
      </nc>
    </rcc>
    <rcc rId="0" sId="3">
      <nc r="J1" t="inlineStr">
        <is>
          <t>《食品安全抽样检验管理办法》（国家市场监督管理总局令第15号）第三十八条。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《食品安全抽样检验管理办法》（国家市场监督管理总局令第15号）第三十八条。</t>
        </is>
      </nc>
    </rcc>
    <rcc rId="0" sId="3">
      <nc r="Q1" t="inlineStr">
        <is>
          <t>（公共篇）第三章第五节</t>
        </is>
      </nc>
    </rcc>
    <rcc rId="0" sId="3">
      <nc r="R1" t="inlineStr">
        <is>
          <t>贾照宝</t>
        </is>
      </nc>
    </rcc>
    <rcc rId="0" sId="3">
      <nc r="S1" t="inlineStr">
        <is>
          <t>赵爽</t>
        </is>
      </nc>
    </rcc>
  </rrc>
  <rrc rId="1112" sId="3" ref="A1:XFD1" action="deleteRow">
    <undo index="0" exp="area" ref3D="true" dr="$A$1:$U$16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42</v>
      </nc>
    </rcc>
    <rcc rId="0" sId="3">
      <nc r="B1" t="inlineStr">
        <is>
          <t>多选题</t>
        </is>
      </nc>
    </rcc>
    <rcc rId="0" sId="3">
      <nc r="C1" t="inlineStr">
        <is>
          <t>市场监督管理部门通过（ ）等媒体及时向社会公开（  ）和（  ）的相关信息，并按照要求将相关信息记入食品生产经营者（   ）。</t>
        </is>
      </nc>
    </rcc>
    <rcc rId="0" sId="3">
      <nc r="D1" t="inlineStr">
        <is>
          <t>政府网站</t>
        </is>
      </nc>
    </rcc>
    <rcc rId="0" sId="3">
      <nc r="E1" t="inlineStr">
        <is>
          <t>监督抽检结果</t>
        </is>
      </nc>
    </rcc>
    <rcc rId="0" sId="3">
      <nc r="F1" t="inlineStr">
        <is>
          <t>不合格食品核查处置</t>
        </is>
      </nc>
    </rcc>
    <rcc rId="0" sId="3">
      <nc r="G1" t="inlineStr">
        <is>
          <t>信用档案</t>
        </is>
      </nc>
    </rcc>
    <rcc rId="0" sId="3">
      <nc r="H1" t="inlineStr">
        <is>
          <t>ABCD</t>
        </is>
      </nc>
    </rcc>
    <rcc rId="0" sId="3">
      <nc r="I1" t="inlineStr">
        <is>
          <t>主要考核市场监管部门发布对生产经营单位开展的抽检和不合格核查处置信息的要求。</t>
        </is>
      </nc>
    </rcc>
    <rcc rId="0" sId="3">
      <nc r="J1" t="inlineStr">
        <is>
          <t>《食品安全抽样检验管理办法》（国家市场监督管理总局令第15号）第四十六条。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《食品安全抽样检验管理办法》（国家市场监督管理总局令第15号）第四十六条。</t>
        </is>
      </nc>
    </rcc>
    <rcc rId="0" sId="3">
      <nc r="Q1" t="inlineStr">
        <is>
          <t>（公共篇）第三章第五节</t>
        </is>
      </nc>
    </rcc>
    <rcc rId="0" sId="3">
      <nc r="R1" t="inlineStr">
        <is>
          <t>贾照宝</t>
        </is>
      </nc>
    </rcc>
    <rcc rId="0" sId="3">
      <nc r="S1" t="inlineStr">
        <is>
          <t>赵爽</t>
        </is>
      </nc>
    </rcc>
  </rrc>
  <rrc rId="1113" sId="3" ref="A1:XFD1" action="deleteRow">
    <undo index="0" exp="area" ref3D="true" dr="$A$1:$U$159"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43</v>
      </nc>
    </rcc>
    <rcc rId="0" sId="3">
      <nc r="B1" t="inlineStr">
        <is>
          <t>多选题</t>
        </is>
      </nc>
    </rcc>
    <rcc rId="0" sId="3">
      <nc r="C1" t="inlineStr">
        <is>
          <t>食品生产经营者收到监督抽检不合格检验结论后，应当立即采取（）等风险控制措施。</t>
        </is>
      </nc>
    </rcc>
    <rcc rId="0" sId="3">
      <nc r="D1" t="inlineStr">
        <is>
          <t>封存不合格食品</t>
        </is>
      </nc>
    </rcc>
    <rcc rId="0" sId="3">
      <nc r="E1" t="inlineStr">
        <is>
          <t>暂停生产、经营不合格食品</t>
        </is>
      </nc>
    </rcc>
    <rcc rId="0" sId="3">
      <nc r="F1" t="inlineStr">
        <is>
          <t>通知相关生产经营者和消费者</t>
        </is>
      </nc>
    </rcc>
    <rcc rId="0" sId="3">
      <nc r="G1" t="inlineStr">
        <is>
          <t>召回已上市销售的不合格食品</t>
        </is>
      </nc>
    </rcc>
    <rcc rId="0" sId="3">
      <nc r="H1" t="inlineStr">
        <is>
          <t>ABCD</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114" sId="3" ref="A1:XFD1" action="deleteRow">
    <undo index="0" exp="area" ref3D="true" dr="$A$1:$U$158"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44</v>
      </nc>
    </rcc>
    <rcc rId="0" sId="3">
      <nc r="B1" t="inlineStr">
        <is>
          <t>多选题</t>
        </is>
      </nc>
    </rcc>
    <rcc rId="0" sId="3">
      <nc r="C1" t="inlineStr">
        <is>
          <t>在不合格食品复检和异议期间，食品生产经营者不得停止履行以下义务：（）。</t>
        </is>
      </nc>
    </rcc>
    <rcc rId="0" sId="3">
      <nc r="D1" t="inlineStr">
        <is>
          <t>风险控制</t>
        </is>
      </nc>
    </rcc>
    <rcc rId="0" sId="3">
      <nc r="E1" t="inlineStr">
        <is>
          <t>原因排查</t>
        </is>
      </nc>
    </rcc>
    <rcc rId="0" sId="3">
      <nc r="F1" t="inlineStr">
        <is>
          <t>问题整改</t>
        </is>
      </nc>
    </rcc>
    <rcc rId="0" sId="3">
      <nc r="G1" t="inlineStr">
        <is>
          <t>报告处理情况</t>
        </is>
      </nc>
    </rcc>
    <rcc rId="0" sId="3">
      <nc r="H1" t="inlineStr">
        <is>
          <t>ABCD</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115" sId="3" ref="A1:XFD1" action="deleteRow">
    <undo index="0" exp="area" ref3D="true" dr="$A$1:$U$157"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45</v>
      </nc>
    </rcc>
    <rcc rId="0" sId="3">
      <nc r="B1" t="inlineStr">
        <is>
          <t>多选题</t>
        </is>
      </nc>
    </rcc>
    <rcc rId="0" sId="3">
      <nc r="C1" t="inlineStr">
        <is>
          <t>对于食品安全风险监测结果表明存在食品安全隐患的，接到通知的食品生产经营者自查确认存在风险隐患，应当依照食品安全法第六十三条的规定，（）。</t>
        </is>
      </nc>
    </rcc>
    <rcc rId="0" sId="3">
      <nc r="D1" t="inlineStr">
        <is>
          <t>继续销售</t>
        </is>
      </nc>
    </rcc>
    <rcc rId="0" sId="3">
      <nc r="E1" t="inlineStr">
        <is>
          <t>停止生产、经营</t>
        </is>
      </nc>
    </rcc>
    <rcc rId="0" sId="3">
      <nc r="F1" t="inlineStr">
        <is>
          <t>实施食品召回</t>
        </is>
      </nc>
    </rcc>
    <rcc rId="0" sId="3">
      <nc r="G1" t="inlineStr">
        <is>
          <t>报告相关情况</t>
        </is>
      </nc>
    </rcc>
    <rcc rId="0" sId="3">
      <nc r="H1" t="inlineStr">
        <is>
          <t>BCD</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16" sId="3" ref="A1:XFD1" action="deleteRow">
    <undo index="0" exp="area" ref3D="true" dr="$A$1:$U$156"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46</v>
      </nc>
    </rcc>
    <rcc rId="0" sId="3">
      <nc r="B1" t="inlineStr">
        <is>
          <t>多选题</t>
        </is>
      </nc>
    </rcc>
    <rcc rId="0" sId="3">
      <nc r="C1" t="inlineStr">
        <is>
          <t>食品安全风险监测结果表明存在食品安全隐患的，相关食品生产经营者应立即自查，检查（）。</t>
        </is>
      </nc>
    </rcc>
    <rcc rId="0" sId="3">
      <nc r="D1" t="inlineStr">
        <is>
          <t>是否存在原料把关、生产工艺、生产流程、设备设施、生产环境、管理制度等系统性问题</t>
        </is>
      </nc>
    </rcc>
    <rcc rId="0" sId="3">
      <nc r="E1" t="inlineStr">
        <is>
          <t>落实进货查验、索证索票、贮存管理、销售记录制度等情况</t>
        </is>
      </nc>
    </rcc>
    <rcc rId="0" sId="3">
      <nc r="F1" t="inlineStr">
        <is>
          <t>问题食品的生产或进货数量、未销货库存数量</t>
        </is>
      </nc>
    </rcc>
    <rcc rId="0" sId="3">
      <nc r="G1" t="inlineStr">
        <is>
          <t>其他可能产生食品安全隐患的相关情况</t>
        </is>
      </nc>
    </rcc>
    <rcc rId="0" sId="3">
      <nc r="H1" t="inlineStr">
        <is>
          <t>ABCD</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17" sId="3" ref="A1:XFD1" action="deleteRow">
    <undo index="0" exp="area" ref3D="true" dr="$A$1:$U$155"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47</v>
      </nc>
    </rcc>
    <rcc rId="0" sId="3">
      <nc r="B1" t="inlineStr">
        <is>
          <t>多选题</t>
        </is>
      </nc>
    </rcc>
    <rcc rId="0" sId="3">
      <nc r="C1" t="inlineStr">
        <is>
          <t>食品安全风险监测结果表明存在食品安全隐患的，接到通知的食品生产经营者应当立即进行自查，发现食品（）的，应当依照食品安全法第六十三条的规定进行处理。</t>
        </is>
      </nc>
    </rcc>
    <rcc rId="0" sId="3">
      <nc r="D1" t="inlineStr">
        <is>
          <t>不符合食品安全标准</t>
        </is>
      </nc>
    </rcc>
    <rcc rId="0" sId="3">
      <nc r="E1" t="inlineStr">
        <is>
          <t>有证据证明可能危害人体健康</t>
        </is>
      </nc>
    </rcc>
    <rcc rId="0" sId="3">
      <nc r="F1" t="inlineStr">
        <is>
          <t>不符合行业标准</t>
        </is>
      </nc>
    </rcc>
    <rcc rId="0" sId="3">
      <nc r="G1" t="inlineStr">
        <is>
          <t>标签存在瑕疵但不影响食品安全且不会对消费者造成误导</t>
        </is>
      </nc>
    </rcc>
    <rcc rId="0" sId="3">
      <nc r="H1" t="inlineStr">
        <is>
          <t>AB</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18" sId="3" ref="A1:XFD1" action="deleteRow">
    <undo index="0" exp="area" ref3D="true" dr="$A$1:$U$154"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48</v>
      </nc>
    </rcc>
    <rcc rId="0" sId="3">
      <nc r="B1" t="inlineStr">
        <is>
          <t>多选题</t>
        </is>
      </nc>
    </rcc>
    <rcc rId="0" sId="3">
      <nc r="C1" t="inlineStr">
        <is>
          <t>食品生产经营过程中存在食品安全隐患，食品生产经营者应当依照食品安全法第六十三条的规定，（）。</t>
        </is>
      </nc>
    </rcc>
    <rcc rId="0" sId="3">
      <nc r="D1" t="inlineStr">
        <is>
          <t>停止生产、经营</t>
        </is>
      </nc>
    </rcc>
    <rcc rId="0" sId="3">
      <nc r="E1" t="inlineStr">
        <is>
          <t>实施食品召回</t>
        </is>
      </nc>
    </rcc>
    <rcc rId="0" sId="3">
      <nc r="F1" t="inlineStr">
        <is>
          <t>报告相关情况</t>
        </is>
      </nc>
    </rcc>
    <rcc rId="0" sId="3">
      <nc r="G1" t="inlineStr">
        <is>
          <t>继续销售</t>
        </is>
      </nc>
    </rcc>
    <rcc rId="0" sId="3">
      <nc r="H1" t="inlineStr">
        <is>
          <t>ABC</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19" sId="3" ref="A1:XFD1" action="deleteRow">
    <undo index="0" exp="area" ref3D="true" dr="$A$1:$U$153"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49</v>
      </nc>
    </rcc>
    <rcc rId="0" sId="3">
      <nc r="B1" t="inlineStr">
        <is>
          <t>多选题</t>
        </is>
      </nc>
    </rcc>
    <rcc rId="0" sId="3">
      <nc r="C1" t="inlineStr">
        <is>
          <t>食品安全风险监测问题食品生产经营者未依照食品安全法第六十三条规定进行处理的，市场监督管理部门应责令其履行相关义务，并可以对食品生产经营者的（）进行责任约谈。</t>
        </is>
      </nc>
    </rcc>
    <rcc rId="0" sId="3">
      <nc r="D1" t="inlineStr">
        <is>
          <t>食品安全总监</t>
        </is>
      </nc>
    </rcc>
    <rcc rId="0" sId="3">
      <nc r="E1" t="inlineStr">
        <is>
          <t>法定代表人</t>
        </is>
      </nc>
    </rcc>
    <rcc rId="0" sId="3">
      <nc r="F1" t="inlineStr">
        <is>
          <t>主要负责人</t>
        </is>
      </nc>
    </rcc>
    <rcc rId="0" sId="3">
      <nc r="G1" t="inlineStr">
        <is>
          <t>食品安全员</t>
        </is>
      </nc>
    </rcc>
    <rcc rId="0" sId="3">
      <nc r="H1" t="inlineStr">
        <is>
          <t>BC</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20" sId="3" ref="A1:XFD1" action="deleteRow">
    <undo index="0" exp="area" ref3D="true" dr="$A$1:$U$15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50</v>
      </nc>
    </rcc>
    <rcc rId="0" sId="3">
      <nc r="B1" t="inlineStr">
        <is>
          <t>判断题</t>
        </is>
      </nc>
    </rcc>
    <rcc rId="0" sId="3">
      <nc r="C1" t="inlineStr">
        <is>
          <t>食品安全标准公布后，食品生产经营者可以在食品安全标准规定实施日期之前实施并公开提前实施情况。</t>
        </is>
      </nc>
    </rcc>
    <rcc rId="0" sId="3">
      <nc r="H1" t="inlineStr">
        <is>
          <t>√</t>
        </is>
      </nc>
    </rcc>
    <rcc rId="0" sId="3">
      <nc r="I1" t="inlineStr">
        <is>
          <t>主要考核对食品安全标准发布日期、实施日期等的理解。</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《中华人民共和国食品安全法实施条例》第十三条“食品安全标准公布后，食品生产经营者可以在食品安全标准规定的实施日期之前实施并公开提前实施情况。”。</t>
        </is>
      </nc>
    </rcc>
    <rcc rId="0" sId="3">
      <nc r="Q1" t="inlineStr">
        <is>
          <t>（公共篇）第三章第三章</t>
        </is>
      </nc>
    </rcc>
    <rcc rId="0" sId="3">
      <nc r="R1" t="inlineStr">
        <is>
          <t>吴玉杰</t>
        </is>
      </nc>
    </rcc>
    <rcc rId="0" sId="3">
      <nc r="S1" t="inlineStr">
        <is>
          <t>赵爽</t>
        </is>
      </nc>
    </rcc>
  </rrc>
  <rrc rId="1121" sId="3" ref="A1:XFD1" action="deleteRow">
    <undo index="0" exp="area" ref3D="true" dr="$A$1:$U$15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51</v>
      </nc>
    </rcc>
    <rcc rId="0" sId="3">
      <nc r="B1" t="inlineStr">
        <is>
          <t>判断题</t>
        </is>
      </nc>
    </rcc>
    <rcc rId="0" sId="3">
      <nc r="C1" t="inlineStr">
        <is>
          <t>取得检验资质的实验室，也可以将食品补充检验方法用于委托检验。</t>
        </is>
      </nc>
    </rcc>
    <rcc rId="0" sId="3">
      <nc r="H1" t="inlineStr">
        <is>
          <t>√</t>
        </is>
      </nc>
    </rcc>
    <rcc rId="0" sId="3">
      <nc r="I1" t="inlineStr">
        <is>
          <t>主要考核对食品补充检验方法的掌握。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《中华人民共和国食品安全法实施条例》第四十一条。</t>
        </is>
      </nc>
    </rcc>
    <rcc rId="0" sId="3">
      <nc r="Q1" t="inlineStr">
        <is>
          <t>（公共篇）第三章第一节</t>
        </is>
      </nc>
    </rcc>
    <rcc rId="0" sId="3">
      <nc r="R1" t="inlineStr">
        <is>
          <t>吴玉杰</t>
        </is>
      </nc>
    </rcc>
    <rcc rId="0" sId="3">
      <nc r="S1" t="inlineStr">
        <is>
          <t>赵爽</t>
        </is>
      </nc>
    </rcc>
  </rrc>
  <rrc rId="1122" sId="3" ref="A1:XFD1" action="deleteRow">
    <undo index="0" exp="area" ref3D="true" dr="$A$1:$U$15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52</v>
      </nc>
    </rcc>
    <rcc rId="0" sId="3">
      <nc r="B1" t="inlineStr">
        <is>
          <t>判断题</t>
        </is>
      </nc>
    </rcc>
    <rcc rId="0" sId="3">
      <nc r="C1" t="inlineStr">
        <is>
          <t>食品抽样检验对推动落实食品安全“两个责任”、排查发现食品安全风险、提升食品安全质量水平发挥着重要作用。</t>
        </is>
      </nc>
    </rcc>
    <rcc rId="0" sId="3">
      <nc r="H1" t="inlineStr">
        <is>
          <t>√</t>
        </is>
      </nc>
    </rcc>
    <rcc rId="0" sId="3">
      <nc r="I1" t="inlineStr">
        <is>
          <t>主要考核对抽样检验的掌握。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123" sId="3" ref="A1:XFD1" action="deleteRow">
    <undo index="0" exp="area" ref3D="true" dr="$A$1:$U$14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53</v>
      </nc>
    </rcc>
    <rcc rId="0" sId="3">
      <nc r="B1" t="inlineStr">
        <is>
          <t>判断题</t>
        </is>
      </nc>
    </rcc>
    <rcc rId="0" sId="3">
      <nc r="C1" t="inlineStr">
        <is>
          <t>食品安全国家标准在发布前，其草案不需要向社会公开。</t>
        </is>
      </nc>
    </rcc>
    <rcc rId="0" sId="3">
      <nc r="H1" t="inlineStr">
        <is>
          <t>×</t>
        </is>
      </nc>
    </rcc>
    <rcc rId="0" sId="3">
      <nc r="I1" t="inlineStr">
        <is>
          <t>主要考核对食品安全标准制定公布等的掌握，食品安全国家标准在发布前，其草案应该向社会公开。</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《中华人民共和国食品安全法实施条例》第二章第十条“国务院卫生行政部门应当在其网站上公布食品安全国家标准规划及其年度实施计划的草案，公开征求意见。”。</t>
        </is>
      </nc>
    </rcc>
    <rcc rId="0" sId="3">
      <nc r="Q1" t="inlineStr">
        <is>
          <t>（公共篇）第三章第一节</t>
        </is>
      </nc>
    </rcc>
    <rcc rId="0" sId="3">
      <nc r="R1" t="inlineStr">
        <is>
          <t>吴玉杰</t>
        </is>
      </nc>
    </rcc>
    <rcc rId="0" sId="3">
      <nc r="S1" t="inlineStr">
        <is>
          <t>赵爽</t>
        </is>
      </nc>
    </rcc>
  </rrc>
  <rrc rId="1124" sId="3" ref="A1:XFD1" action="deleteRow">
    <undo index="0" exp="area" ref3D="true" dr="$A$1:$U$14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54</v>
      </nc>
    </rcc>
    <rcc rId="0" sId="3">
      <nc r="B1" t="inlineStr">
        <is>
          <t>判断题</t>
        </is>
      </nc>
    </rcc>
    <rcc rId="0" sId="3">
      <nc r="C1" t="inlineStr">
        <is>
          <t>食品补充检验方法可以在国家市场监督管理总局食品安全抽检监测司网站查询，但食品快速检测方法不行。</t>
        </is>
      </nc>
    </rcc>
    <rcc rId="0" sId="3">
      <nc r="H1" t="inlineStr">
        <is>
          <t>×</t>
        </is>
      </nc>
    </rcc>
    <rcc rId="0" sId="3">
      <nc r="I1" t="inlineStr">
        <is>
          <t>主要考核对食品补充检验方法的掌握，食品补充检验方法和食品快速检测方法都可以在国家市场监督管理总局食品安全抽检监测司网站查询。</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125" sId="3" ref="A1:XFD1" action="deleteRow">
    <undo index="0" exp="area" ref3D="true" dr="$A$1:$U$14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55</v>
      </nc>
    </rcc>
    <rcc rId="0" sId="3">
      <nc r="B1" t="inlineStr">
        <is>
          <t>判断题</t>
        </is>
      </nc>
    </rcc>
    <rcc rId="0" sId="3">
      <nc r="C1" t="inlineStr">
        <is>
          <t>对可能掺杂掺假的食品，按照现有食品安全标准规定的检验项目和检验方法以及依据食品安全法第一百一十一条和《食品安全法实施条例》第六十三条规定制定的检验项目和检验方法无法检验的，国务院食品安全监督管理部门可以制定补充检验项目和检验方法。</t>
        </is>
      </nc>
    </rcc>
    <rcc rId="0" sId="3">
      <nc r="H1" t="inlineStr">
        <is>
          <t>√</t>
        </is>
      </nc>
    </rcc>
    <rcc rId="0" sId="3">
      <nc r="I1" t="inlineStr">
        <is>
          <t>主要考核对食品补充检验方法的掌握。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《中华人民共和国食品安全法》第一百一十一条和《中华人民共和国食品安全法实施条例》第六十三条。</t>
        </is>
      </nc>
    </rcc>
    <rcc rId="0" sId="3">
      <nc r="Q1" t="inlineStr">
        <is>
          <t>（公共篇）第三章第一节</t>
        </is>
      </nc>
    </rcc>
    <rcc rId="0" sId="3">
      <nc r="R1" t="inlineStr">
        <is>
          <t>吴玉杰</t>
        </is>
      </nc>
    </rcc>
    <rcc rId="0" sId="3">
      <nc r="S1" t="inlineStr">
        <is>
          <t>赵爽</t>
        </is>
      </nc>
    </rcc>
  </rrc>
  <rrc rId="1126" sId="3" ref="A1:XFD1" action="deleteRow">
    <undo index="0" exp="area" ref3D="true" dr="$A$1:$U$14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56</v>
      </nc>
    </rcc>
    <rcc rId="0" sId="3">
      <nc r="B1" t="inlineStr">
        <is>
          <t>判断题</t>
        </is>
      </nc>
    </rcc>
    <rcc rId="0" sId="3">
      <nc r="C1" t="inlineStr">
        <is>
          <t>食品安全国家标准制定后，该地方标准即行废止。</t>
        </is>
      </nc>
    </rcc>
    <rcc rId="0" sId="3">
      <nc r="H1" t="inlineStr">
        <is>
          <t>√</t>
        </is>
      </nc>
    </rcc>
    <rcc rId="0" sId="3">
      <nc r="I1" t="inlineStr">
        <is>
          <t>主要考核对食品安全地方标准制定、公布的掌握。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《中华人民共和国标食品安全法》第二十九条“食品安全国家标准制定后，该地方标准即行废止。”。</t>
        </is>
      </nc>
    </rcc>
    <rcc rId="0" sId="3">
      <nc r="Q1" t="inlineStr">
        <is>
          <t>（公共篇）第三章第一节</t>
        </is>
      </nc>
    </rcc>
    <rcc rId="0" sId="3">
      <nc r="R1" t="inlineStr">
        <is>
          <t>吴玉杰</t>
        </is>
      </nc>
    </rcc>
    <rcc rId="0" sId="3">
      <nc r="S1" t="inlineStr">
        <is>
          <t>赵爽</t>
        </is>
      </nc>
    </rcc>
  </rrc>
  <rrc rId="1127" sId="3" ref="A1:XFD1" action="deleteRow">
    <undo index="0" exp="area" ref3D="true" dr="$A$1:$U$14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57</v>
      </nc>
    </rcc>
    <rcc rId="0" sId="3">
      <nc r="B1" t="inlineStr">
        <is>
          <t>判断题</t>
        </is>
      </nc>
    </rcc>
    <rcc rId="0" sId="3">
      <nc r="C1" t="inlineStr">
        <is>
          <t>被抽查人对食用农产品检测结果有异议申请复检的，复检可以采用快速检测方法。</t>
        </is>
      </nc>
    </rcc>
    <rcc rId="0" sId="3">
      <nc r="H1" t="inlineStr">
        <is>
          <t>×</t>
        </is>
      </nc>
    </rcc>
    <rcc rId="0" sId="3">
      <nc r="I1" t="inlineStr">
        <is>
          <t>主要考核对食品快速检测方法的掌握，复检不得采用快速检测方法。</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（公共篇）第三章第一节</t>
        </is>
      </nc>
    </rcc>
    <rcc rId="0" sId="3">
      <nc r="R1" t="inlineStr">
        <is>
          <t>吴玉杰</t>
        </is>
      </nc>
    </rcc>
    <rcc rId="0" sId="3">
      <nc r="S1" t="inlineStr">
        <is>
          <t>赵爽</t>
        </is>
      </nc>
    </rcc>
  </rrc>
  <rrc rId="1128" sId="3" ref="A1:XFD1" action="deleteRow">
    <undo index="0" exp="area" ref3D="true" dr="$A$1:$U$14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58</v>
      </nc>
    </rcc>
    <rcc rId="0" sId="3">
      <nc r="B1" t="inlineStr">
        <is>
          <t>判断题</t>
        </is>
      </nc>
    </rcc>
    <rcc rId="0" sId="3">
      <nc r="C1" t="inlineStr">
        <is>
          <t>食品中农药残留、兽药残留的限量规定及其检验方法与规程由国务院卫生行政部门、国务院农业行政部门会同国务院食品安全监督管理部门制定。</t>
        </is>
      </nc>
    </rcc>
    <rcc rId="0" sId="3">
      <nc r="H1" t="inlineStr">
        <is>
          <t>√</t>
        </is>
      </nc>
    </rcc>
    <rcc rId="0" sId="3">
      <nc r="I1" t="inlineStr">
        <is>
          <t>主要考核对食品安全标准制定公布等的掌握。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“食品中农药残留、兽药残留的限量规定及其检验方法与规程由国务院卫生行政部门、国务院农业行政部门会同国务院食品安全监督管理部门制定。”。</t>
        </is>
      </nc>
    </rcc>
    <rcc rId="0" sId="3">
      <nc r="Q1" t="inlineStr">
        <is>
          <t>（公共篇）第三章第一节</t>
        </is>
      </nc>
    </rcc>
    <rcc rId="0" sId="3">
      <nc r="R1" t="inlineStr">
        <is>
          <t>吴玉杰</t>
        </is>
      </nc>
    </rcc>
    <rcc rId="0" sId="3">
      <nc r="S1" t="inlineStr">
        <is>
          <t>赵爽</t>
        </is>
      </nc>
    </rcc>
  </rrc>
  <rrc rId="1129" sId="3" ref="A1:XFD1" action="deleteRow">
    <undo index="0" exp="area" ref3D="true" dr="$A$1:$U$14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59</v>
      </nc>
    </rcc>
    <rcc rId="0" sId="3">
      <nc r="B1" t="inlineStr">
        <is>
          <t>判断题</t>
        </is>
      </nc>
    </rcc>
    <rcc rId="0" sId="3">
      <nc r="C1" t="inlineStr">
        <is>
          <t>国家卫生健康委员会印发的《按照传统既是食品又是中药材的物质目录管理规定》明确了食药物质的动态调整和管理规范。</t>
        </is>
      </nc>
    </rcc>
    <rcc rId="0" sId="3">
      <nc r="H1" t="inlineStr">
        <is>
          <t>√</t>
        </is>
      </nc>
    </rcc>
    <rcc rId="0" sId="3">
      <nc r="I1" t="inlineStr">
        <is>
          <t>主要考核对“食药物质”名录的掌握。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130" sId="3" ref="A1:XFD1" action="deleteRow">
    <undo index="0" exp="area" ref3D="true" dr="$A$1:$U$14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60</v>
      </nc>
    </rcc>
    <rcc rId="0" sId="3">
      <nc r="B1" t="inlineStr">
        <is>
          <t>判断题</t>
        </is>
      </nc>
    </rcc>
    <rcc rId="0" sId="3">
      <nc r="C1" t="inlineStr">
        <is>
          <t>《食品中可能违法添加的非食用物质和易滥用的食品添加剂名单》中的物质，食品生产经营环节应坚决杜绝违法添加。</t>
        </is>
      </nc>
    </rcc>
    <rcc rId="0" sId="3">
      <nc r="H1" t="inlineStr">
        <is>
          <t>√</t>
        </is>
      </nc>
    </rcc>
    <rcc rId="0" sId="3">
      <nc r="I1" t="inlineStr">
        <is>
          <t>主要考核对《食品中可能违法添加的非食用物质和易滥用的食品添加剂名单的掌握。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131" sId="3" ref="A1:XFD1" action="deleteRow">
    <undo index="0" exp="area" ref3D="true" dr="$A$1:$U$14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61</v>
      </nc>
    </rcc>
    <rcc rId="0" sId="3">
      <nc r="B1" t="inlineStr">
        <is>
          <t>判断题</t>
        </is>
      </nc>
    </rcc>
    <rcc rId="0" sId="3">
      <nc r="C1" t="inlineStr">
        <is>
          <t>《关于“三新食品”目录及适用的食品安全标准的公告》（2023年 第4号）规定，在公告前和过渡期内按照原标准和要求生产的新食品原料，可销售和使用至保质期结束。</t>
        </is>
      </nc>
    </rcc>
    <rcc rId="0" sId="3">
      <nc r="H1" t="inlineStr">
        <is>
          <t>√</t>
        </is>
      </nc>
    </rcc>
    <rcc rId="0" sId="3">
      <nc r="I1" t="inlineStr">
        <is>
          <t>主要考核对“三新食品”目录的掌握。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（公共篇）第三章第二节</t>
        </is>
      </nc>
    </rcc>
    <rcc rId="0" sId="3">
      <nc r="R1" t="inlineStr">
        <is>
          <t>吴玉杰</t>
        </is>
      </nc>
    </rcc>
    <rcc rId="0" sId="3">
      <nc r="S1" t="inlineStr">
        <is>
          <t>赵爽</t>
        </is>
      </nc>
    </rcc>
  </rrc>
  <rrc rId="1132" sId="3" ref="A1:XFD1" action="deleteRow">
    <undo index="0" exp="area" ref3D="true" dr="$A$1:$U$14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62</v>
      </nc>
    </rcc>
    <rcc rId="0" sId="3">
      <nc r="B1" t="inlineStr">
        <is>
          <t>判断题</t>
        </is>
      </nc>
    </rcc>
    <rcc rId="0" sId="3">
      <nc r="C1" t="inlineStr">
        <is>
          <t>食品生产企业可以制定严于食品安全国家标准或者地方标准的企业标准，但要符合法律、法规和强制性标准的规定，作为企业组织生产经营的依据。</t>
        </is>
      </nc>
    </rcc>
    <rcc rId="0" sId="3">
      <nc r="H1" t="inlineStr">
        <is>
          <t>√</t>
        </is>
      </nc>
    </rcc>
    <rcc rId="0" sId="3">
      <nc r="I1" t="inlineStr">
        <is>
          <t>主要考核对食品企业标准的掌握。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《中华人民共和国食品安全法》第三十条“国家鼓励食品生产企业制定严于食品安全国家标准或者地方标准的企业标准，在本企业适用，并报省、自治区、直辖市人民政府卫生行政部门备案。”。</t>
        </is>
      </nc>
    </rcc>
    <rcc rId="0" sId="3">
      <nc r="Q1" t="inlineStr">
        <is>
          <t>（公共篇）第三章第三节</t>
        </is>
      </nc>
    </rcc>
    <rcc rId="0" sId="3">
      <nc r="R1" t="inlineStr">
        <is>
          <t>吴玉杰</t>
        </is>
      </nc>
    </rcc>
    <rcc rId="0" sId="3">
      <nc r="S1" t="inlineStr">
        <is>
          <t>赵爽</t>
        </is>
      </nc>
    </rcc>
  </rrc>
  <rrc rId="1133" sId="3" ref="A1:XFD1" action="deleteRow">
    <undo index="0" exp="area" ref3D="true" dr="$A$1:$U$13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63</v>
      </nc>
    </rcc>
    <rcc rId="0" sId="3">
      <nc r="B1" t="inlineStr">
        <is>
          <t>判断题</t>
        </is>
      </nc>
    </rcc>
    <rcc rId="0" sId="3">
      <nc r="C1" t="inlineStr">
        <is>
          <t>企业标准在本企业适用，并报省（自治区、直辖市）人民政府卫生行政部门备案。</t>
        </is>
      </nc>
    </rcc>
    <rcc rId="0" sId="3">
      <nc r="H1" t="inlineStr">
        <is>
          <t>√</t>
        </is>
      </nc>
    </rcc>
    <rcc rId="0" sId="3">
      <nc r="I1" t="inlineStr">
        <is>
          <t>主要考核对食品企业标准的掌握。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《中华人民共和国食品安全法》第三十条“国家鼓励食品生产企业制定严于食品安全国家标准或者地方标准的企业标准，在本企业适用，并报省、自治区、直辖市人民政府卫生行政部门备案。”。</t>
        </is>
      </nc>
    </rcc>
    <rcc rId="0" sId="3">
      <nc r="Q1" t="inlineStr">
        <is>
          <t>（公共篇）第三章第三节</t>
        </is>
      </nc>
    </rcc>
    <rcc rId="0" sId="3">
      <nc r="R1" t="inlineStr">
        <is>
          <t>吴玉杰</t>
        </is>
      </nc>
    </rcc>
    <rcc rId="0" sId="3">
      <nc r="S1" t="inlineStr">
        <is>
          <t>赵爽</t>
        </is>
      </nc>
    </rcc>
  </rrc>
  <rrc rId="1134" sId="3" ref="A1:XFD1" action="deleteRow">
    <undo index="0" exp="area" ref3D="true" dr="$A$1:$U$13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64</v>
      </nc>
    </rcc>
    <rcc rId="0" sId="3">
      <nc r="B1" t="inlineStr">
        <is>
          <t>判断题</t>
        </is>
      </nc>
    </rcc>
    <rcc rId="0" sId="3">
      <nc r="C1" t="inlineStr">
        <is>
          <t>食品安全法鼓励食品生产企业制定严于食品安全国家标准或者地方标准的企业标准，</t>
        </is>
      </nc>
    </rcc>
    <rcc rId="0" sId="3">
      <nc r="H1" t="inlineStr">
        <is>
          <t>√</t>
        </is>
      </nc>
    </rcc>
    <rcc rId="0" sId="3">
      <nc r="I1" t="inlineStr">
        <is>
          <t>主要考核对食品企业标准的掌握。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《中华人民共和国食品安全法》第三十条“国家鼓励食品生产企业制定严于食品安全国家标准或者地方标准的企业标准，在本企业适用，并报省、自治区、直辖市人民政府卫生行政部门备案。”。</t>
        </is>
      </nc>
    </rcc>
    <rcc rId="0" sId="3">
      <nc r="Q1" t="inlineStr">
        <is>
          <t>（公共篇）第三章第三节</t>
        </is>
      </nc>
    </rcc>
    <rcc rId="0" sId="3">
      <nc r="R1" t="inlineStr">
        <is>
          <t>吴玉杰</t>
        </is>
      </nc>
    </rcc>
    <rcc rId="0" sId="3">
      <nc r="S1" t="inlineStr">
        <is>
          <t>赵爽</t>
        </is>
      </nc>
    </rcc>
  </rrc>
  <rrc rId="1135" sId="3" ref="A1:XFD1" action="deleteRow">
    <undo index="0" exp="area" ref3D="true" dr="$A$1:$U$13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65</v>
      </nc>
    </rcc>
    <rcc rId="0" sId="3">
      <nc r="B1" t="inlineStr">
        <is>
          <t>判断题</t>
        </is>
      </nc>
    </rcc>
    <rcc rId="0" sId="3">
      <nc r="C1" t="inlineStr">
        <is>
          <t>食品生产企业对报备的企业标准负责，是企业标准的第一责任人。</t>
        </is>
      </nc>
    </rcc>
    <rcc rId="0" sId="3">
      <nc r="H1" t="inlineStr">
        <is>
          <t>√</t>
        </is>
      </nc>
    </rcc>
    <rcc rId="0" sId="3">
      <nc r="I1" t="inlineStr">
        <is>
          <t>主要考核对食品企业标准的掌握。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136" sId="3" ref="A1:XFD1" action="deleteRow">
    <undo index="0" exp="area" ref3D="true" dr="$A$1:$U$13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66</v>
      </nc>
    </rcc>
    <rcc rId="0" sId="3">
      <nc r="B1" t="inlineStr">
        <is>
          <t>判断题</t>
        </is>
      </nc>
    </rcc>
    <rcc rId="0" sId="3">
      <nc r="C1" t="inlineStr">
        <is>
          <t>食品生产经营企业必须满足强制性食品安全标准和推荐性标准。</t>
        </is>
      </nc>
    </rcc>
    <rcc rId="0" sId="3">
      <nc r="H1" t="inlineStr">
        <is>
          <t>×</t>
        </is>
      </nc>
    </rcc>
    <rcc rId="0" sId="3">
      <nc r="I1" t="inlineStr">
        <is>
          <t>主要考核对推荐性食品标准的掌握，食品生产经营企业必须满足强制性食品安全标准，推荐性标准可以自愿选择。</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（公共篇）第三章第三节</t>
        </is>
      </nc>
    </rcc>
    <rcc rId="0" sId="3">
      <nc r="R1" t="inlineStr">
        <is>
          <t>吴玉杰</t>
        </is>
      </nc>
    </rcc>
    <rcc rId="0" sId="3">
      <nc r="S1" t="inlineStr">
        <is>
          <t>赵爽</t>
        </is>
      </nc>
    </rcc>
  </rrc>
  <rrc rId="1137" sId="3" ref="A1:XFD1" action="deleteRow">
    <undo index="0" exp="area" ref3D="true" dr="$A$1:$U$13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67</v>
      </nc>
    </rcc>
    <rcc rId="0" sId="3">
      <nc r="B1" t="inlineStr">
        <is>
          <t>判断题</t>
        </is>
      </nc>
    </rcc>
    <rcc rId="0" sId="3">
      <nc r="C1" t="inlineStr">
        <is>
          <t>推荐性标准的技术要求可以低于强制性国家标准的相关技术要求。</t>
        </is>
      </nc>
    </rcc>
    <rcc rId="0" sId="3">
      <nc r="H1" t="inlineStr">
        <is>
          <t>×</t>
        </is>
      </nc>
    </rcc>
    <rcc rId="0" sId="3">
      <nc r="I1" t="inlineStr">
        <is>
          <t>主要考核对推荐性食品标准的掌握，推荐性标准的技术要求不得低于强制性国家标准的相关技术要求。</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《中华人民共和国标准化法》第二章第二十一条“推荐性国家标准、行业标准、地方标准、团体标准、企业标准的技术要求不得低于强制性国家标准的相关技术要求。”。</t>
        </is>
      </nc>
    </rcc>
    <rcc rId="0" sId="3">
      <nc r="Q1" t="inlineStr">
        <is>
          <t>（公共篇）第三章第三节</t>
        </is>
      </nc>
    </rcc>
    <rcc rId="0" sId="3">
      <nc r="R1" t="inlineStr">
        <is>
          <t>吴玉杰</t>
        </is>
      </nc>
    </rcc>
    <rcc rId="0" sId="3">
      <nc r="S1" t="inlineStr">
        <is>
          <t>赵爽</t>
        </is>
      </nc>
    </rcc>
  </rrc>
  <rrc rId="1138" sId="3" ref="A1:XFD1" action="deleteRow">
    <undo index="0" exp="area" ref3D="true" dr="$A$1:$U$13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68</v>
      </nc>
    </rcc>
    <rcc rId="0" sId="3">
      <nc r="B1" t="inlineStr">
        <is>
          <t>判断题</t>
        </is>
      </nc>
    </rcc>
    <rcc rId="0" sId="3">
      <nc r="C1" t="inlineStr">
        <is>
          <t>对于GB/T推荐标准，如果引用的标准的日期是标注日期的，则采用标注日期的版本；如果没有日期，则采用最新版本。</t>
        </is>
      </nc>
    </rcc>
    <rcc rId="0" sId="3">
      <nc r="H1" t="inlineStr">
        <is>
          <t>√</t>
        </is>
      </nc>
    </rcc>
    <rcc rId="0" sId="3">
      <nc r="I1" t="inlineStr">
        <is>
          <t>主要考核对推荐性食品标准的掌握。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（公共篇）第三章第四节</t>
        </is>
      </nc>
    </rcc>
    <rcc rId="0" sId="3">
      <nc r="R1" t="inlineStr">
        <is>
          <t>吴玉杰</t>
        </is>
      </nc>
    </rcc>
    <rcc rId="0" sId="3">
      <nc r="S1" t="inlineStr">
        <is>
          <t>赵爽</t>
        </is>
      </nc>
    </rcc>
  </rrc>
  <rrc rId="1139" sId="3" ref="A1:XFD1" action="deleteRow">
    <undo index="0" exp="area" ref3D="true" dr="$A$1:$U$13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69</v>
      </nc>
    </rcc>
    <rcc rId="0" sId="3">
      <nc r="B1" t="inlineStr">
        <is>
          <t>判断题</t>
        </is>
      </nc>
    </rcc>
    <rcc rId="0" sId="3">
      <nc r="C1" t="inlineStr">
        <is>
          <t>行业标准的技术要求可以低于强制性国家标准的相关技术要求。</t>
        </is>
      </nc>
    </rcc>
    <rcc rId="0" sId="3">
      <nc r="H1" t="inlineStr">
        <is>
          <t>×</t>
        </is>
      </nc>
    </rcc>
    <rcc rId="0" sId="3">
      <nc r="I1" t="inlineStr">
        <is>
          <t>主要考核对行业标准的掌握。</t>
        </is>
      </nc>
    </rcc>
    <rcc rId="0" sId="3">
      <nc r="P1" t="inlineStr">
        <is>
          <t>《中华人民共和国标准化法》第二十一条“推荐性国家标准、行业标准、地方标准、团体标准、企业标准的技术要求不得低于强制性国家标准的相关技术要求。”。</t>
        </is>
      </nc>
    </rcc>
    <rcc rId="0" sId="3">
      <nc r="Q1" t="inlineStr">
        <is>
          <t>（公共篇）第三章第四节</t>
        </is>
      </nc>
    </rcc>
    <rcc rId="0" sId="3">
      <nc r="R1" t="inlineStr">
        <is>
          <t>吴玉杰</t>
        </is>
      </nc>
    </rcc>
    <rcc rId="0" sId="3">
      <nc r="S1" t="inlineStr">
        <is>
          <t>赵爽</t>
        </is>
      </nc>
    </rcc>
  </rrc>
  <rrc rId="1140" sId="3" ref="A1:XFD1" action="deleteRow">
    <undo index="0" exp="area" ref3D="true" dr="$A$1:$U$13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70</v>
      </nc>
    </rcc>
    <rcc rId="0" sId="3">
      <nc r="B1" t="inlineStr">
        <is>
          <t>判断题</t>
        </is>
      </nc>
    </rcc>
    <rcc rId="0" sId="3">
      <nc r="C1" t="inlineStr">
        <is>
          <t>团体标准属于市场自主定制的、自愿采用的标准。</t>
        </is>
      </nc>
    </rcc>
    <rcc rId="0" sId="3">
      <nc r="H1" t="inlineStr">
        <is>
          <t>√</t>
        </is>
      </nc>
    </rcc>
    <rcc rId="0" sId="3">
      <nc r="I1" t="inlineStr">
        <is>
          <t>主要考核对团体标准的掌握。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P1" t="inlineStr">
        <is>
          <t>《中华人民共和国标准化法》第十八条“国家鼓励学会、协会、商会、联合会、产业技术联盟等社会团体协调相关市场主体共同制定满足市场和创新需要的团体标准，由本团体成员约定采用或者按照本团体的规定供社会自愿采用。”。</t>
        </is>
      </nc>
    </rcc>
    <rcc rId="0" sId="3">
      <nc r="Q1" t="inlineStr">
        <is>
          <t>（公共篇）第三章第四节</t>
        </is>
      </nc>
    </rcc>
    <rcc rId="0" sId="3">
      <nc r="R1" t="inlineStr">
        <is>
          <t>吴玉杰</t>
        </is>
      </nc>
    </rcc>
    <rcc rId="0" sId="3">
      <nc r="S1" t="inlineStr">
        <is>
          <t>赵爽</t>
        </is>
      </nc>
    </rcc>
  </rrc>
  <rrc rId="1141" sId="3" ref="A1:XFD1" action="deleteRow">
    <undo index="0" exp="area" ref3D="true" dr="$A$1:$U$13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 t="n">
        <v>71</v>
      </nc>
    </rcc>
    <rcc rId="0" sId="3">
      <nc r="B1" t="inlineStr">
        <is>
          <t>单选题</t>
        </is>
      </nc>
    </rcc>
    <rcc rId="0" sId="3">
      <nc r="C1" t="inlineStr">
        <is>
          <t>一旦被接受和采用，食品推荐性标准就成为各方应当共同遵守的技术基础，并具有法律约束力。</t>
        </is>
      </nc>
    </rcc>
    <rcc rId="0" sId="3">
      <nc r="H1" t="inlineStr">
        <is>
          <t>√</t>
        </is>
      </nc>
    </rcc>
    <rcc rId="0" sId="3">
      <nc r="I1" t="inlineStr">
        <is>
          <t>主要考核对推荐性食品标准的掌握。</t>
        </is>
      </nc>
    </rcc>
    <rcc rId="0" sId="3">
      <nc r="J1" t="inlineStr">
        <is>
          <t>1公共</t>
        </is>
      </nc>
    </rcc>
    <rcc rId="0" sId="3">
      <nc r="K1" t="inlineStr">
        <is>
          <t>1通用</t>
        </is>
      </nc>
    </rcc>
    <rcc rId="0" sId="3">
      <nc r="L1" t="inlineStr">
        <is>
          <t>7主要负责人、食品安全总监、食品安全员</t>
        </is>
      </nc>
    </rcc>
    <rcc rId="0" sId="3">
      <nc r="M1" t="inlineStr">
        <is>
          <t>00生产 通用</t>
        </is>
      </nc>
    </rcc>
    <rcc rId="0" sId="3">
      <nc r="Q1" t="inlineStr">
        <is>
          <t>（公共篇）第三章第四节</t>
        </is>
      </nc>
    </rcc>
    <rcc rId="0" sId="3">
      <nc r="R1" t="inlineStr">
        <is>
          <t>吴玉杰</t>
        </is>
      </nc>
    </rcc>
    <rcc rId="0" sId="3">
      <nc r="S1" t="inlineStr">
        <is>
          <t>赵爽</t>
        </is>
      </nc>
    </rcc>
  </rrc>
  <rrc rId="1142" sId="3" ref="A1:XFD1" action="deleteRow">
    <undo index="0" exp="area" ref3D="true" dr="$A$1:$U$13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72</v>
      </nc>
    </rcc>
    <rcc rId="0" sId="3">
      <nc r="B1" t="inlineStr">
        <is>
          <t>判断题</t>
        </is>
      </nc>
    </rcc>
    <rcc rId="0" sId="3">
      <nc r="C1" t="inlineStr">
        <is>
          <t>食品抽样检验可以由市场监管部门自行抽样，也可以委托承检机构抽样。</t>
        </is>
      </nc>
    </rcc>
    <rcc rId="0" sId="3">
      <nc r="H1" t="inlineStr">
        <is>
          <t>√</t>
        </is>
      </nc>
    </rcc>
    <rcc rId="0" sId="3">
      <nc r="I1" t="inlineStr">
        <is>
          <t>主要考核市场监管部门开展抽样检验时，生产经营单位需要配合的抽样单位。</t>
        </is>
      </nc>
    </rcc>
    <rcc rId="0" sId="3">
      <nc r="J1" t="inlineStr">
        <is>
          <t>《食品安全抽样检验管理办法》（国家市场监督管理总局令第15号）第十一条。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《食品安全抽样检验管理办法》（国家市场监督管理总局令第15号）第十一条。</t>
        </is>
      </nc>
    </rcc>
    <rcc rId="0" sId="3">
      <nc r="Q1" t="inlineStr">
        <is>
          <t>（公共篇）第三章第五节</t>
        </is>
      </nc>
    </rcc>
    <rcc rId="0" sId="3">
      <nc r="R1" t="inlineStr">
        <is>
          <t>贾照宝</t>
        </is>
      </nc>
    </rcc>
    <rcc rId="0" sId="3">
      <nc r="S1" t="inlineStr">
        <is>
          <t>赵爽</t>
        </is>
      </nc>
    </rcc>
  </rrc>
  <rrc rId="1143" sId="3" ref="A1:XFD1" action="deleteRow">
    <undo index="0" exp="area" ref3D="true" dr="$A$1:$U$12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73</v>
      </nc>
    </rcc>
    <rcc rId="0" sId="3">
      <nc r="B1" t="inlineStr">
        <is>
          <t>判断题</t>
        </is>
      </nc>
    </rcc>
    <rcc rId="0" sId="3">
      <nc r="C1" t="inlineStr">
        <is>
          <t>复检机构不得与初检机构为同一机构。</t>
        </is>
      </nc>
    </rcc>
    <rcc rId="0" sId="3">
      <nc r="H1" t="inlineStr">
        <is>
          <t>√</t>
        </is>
      </nc>
    </rcc>
    <rcc rId="0" sId="3">
      <nc r="I1" t="inlineStr">
        <is>
          <t>主要考核确定复检机构的要求。</t>
        </is>
      </nc>
    </rcc>
    <rcc rId="0" sId="3">
      <nc r="J1" t="inlineStr">
        <is>
          <t>《食品安全抽样检验管理办法》（国家市场监督管理总局令第15号）第三十二条。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《食品安全抽样检验管理办法》（国家市场监督管理总局令第15号）第三十二条。</t>
        </is>
      </nc>
    </rcc>
    <rcc rId="0" sId="3">
      <nc r="Q1" t="inlineStr">
        <is>
          <t>（公共篇）第三章第五节</t>
        </is>
      </nc>
    </rcc>
    <rcc rId="0" sId="3">
      <nc r="R1" t="inlineStr">
        <is>
          <t>贾照宝</t>
        </is>
      </nc>
    </rcc>
    <rcc rId="0" sId="3">
      <nc r="S1" t="inlineStr">
        <is>
          <t>赵爽</t>
        </is>
      </nc>
    </rcc>
  </rrc>
  <rrc rId="1144" sId="3" ref="A1:XFD1" action="deleteRow">
    <undo index="0" exp="area" ref3D="true" dr="$A$1:$U$12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74</v>
      </nc>
    </rcc>
    <rcc rId="0" sId="3">
      <nc r="B1" t="inlineStr">
        <is>
          <t>判断题</t>
        </is>
      </nc>
    </rcc>
    <rcc rId="0" sId="3">
      <nc r="C1" t="inlineStr">
        <is>
          <t>食品生产经营者应当依法配合市场监督管理部门组织实施的食品安全抽样检验工作，不得自行提供样品。</t>
        </is>
      </nc>
    </rcc>
    <rcc rId="0" sId="3">
      <nc r="H1" t="inlineStr">
        <is>
          <t>√</t>
        </is>
      </nc>
    </rcc>
    <rcc rId="0" sId="3">
      <nc r="I1" t="inlineStr">
        <is>
          <t>主要考核市场监管部门开展食品安全抽样时，生产经营单位的配合要求。</t>
        </is>
      </nc>
    </rcc>
    <rcc rId="0" sId="3">
      <nc r="J1" t="inlineStr">
        <is>
          <t>《食品安全抽样检验管理办法》（国家市场监督管理总局令第15号）第十五条。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《食品安全抽样检验管理办法》（国家市场监督管理总局令第15号）第十五条。</t>
        </is>
      </nc>
    </rcc>
    <rcc rId="0" sId="3">
      <nc r="Q1" t="inlineStr">
        <is>
          <t>（公共篇）第三章第五节</t>
        </is>
      </nc>
    </rcc>
    <rcc rId="0" sId="3">
      <nc r="R1" t="inlineStr">
        <is>
          <t>贾照宝</t>
        </is>
      </nc>
    </rcc>
    <rcc rId="0" sId="3">
      <nc r="S1" t="inlineStr">
        <is>
          <t>赵爽</t>
        </is>
      </nc>
    </rcc>
  </rrc>
  <rrc rId="1145" sId="3" ref="A1:XFD1" action="deleteRow">
    <undo index="0" exp="area" ref3D="true" dr="$A$1:$U$12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75</v>
      </nc>
    </rcc>
    <rcc rId="0" sId="3">
      <nc r="B1" t="inlineStr">
        <is>
          <t>判断题</t>
        </is>
      </nc>
    </rcc>
    <rcc rId="0" sId="3">
      <nc r="C1" t="inlineStr">
        <is>
          <t>被抽样食品生产经营者应当向抽样人员提供满足抽样数量要求的产品、企业标准文本等。</t>
        </is>
      </nc>
    </rcc>
    <rcc rId="0" sId="3">
      <nc r="H1" t="inlineStr">
        <is>
          <t>√</t>
        </is>
      </nc>
    </rcc>
    <rcc rId="0" sId="3">
      <nc r="I1" t="inlineStr">
        <is>
          <t>主要考核市场监管部门开展食品安全抽样时，生产经营单位的配合事项。</t>
        </is>
      </nc>
    </rcc>
    <rcc rId="0" sId="3">
      <nc r="J1" t="inlineStr">
        <is>
          <t>《食品安全抽样检验管理办法》（国家市场监督管理总局令第15号）第十五条。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《食品安全抽样检验管理办法》（国家市场监督管理总局令第15号）第十五条。</t>
        </is>
      </nc>
    </rcc>
    <rcc rId="0" sId="3">
      <nc r="Q1" t="inlineStr">
        <is>
          <t>（公共篇）第三章第五节</t>
        </is>
      </nc>
    </rcc>
    <rcc rId="0" sId="3">
      <nc r="R1" t="inlineStr">
        <is>
          <t>贾照宝</t>
        </is>
      </nc>
    </rcc>
    <rcc rId="0" sId="3">
      <nc r="S1" t="inlineStr">
        <is>
          <t>赵爽</t>
        </is>
      </nc>
    </rcc>
  </rrc>
  <rrc rId="1146" sId="3" ref="A1:XFD1" action="deleteRow">
    <undo index="0" exp="area" ref3D="true" dr="$A$1:$U$12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76</v>
      </nc>
    </rcc>
    <rcc rId="0" sId="3">
      <nc r="B1" t="inlineStr">
        <is>
          <t>判断题</t>
        </is>
      </nc>
    </rcc>
    <rcc rId="0" sId="3">
      <nc r="C1" t="inlineStr">
        <is>
          <t>食品生产经营者应当在食品安全抽样文书上签字或者盖章。</t>
        </is>
      </nc>
    </rcc>
    <rcc rId="0" sId="3">
      <nc r="H1" t="inlineStr">
        <is>
          <t>√</t>
        </is>
      </nc>
    </rcc>
    <rcc rId="0" sId="3">
      <nc r="I1" t="inlineStr">
        <is>
          <t>主要考核市场监管部门开展食品安全抽样时，生产经营单位的配合责任。</t>
        </is>
      </nc>
    </rcc>
    <rcc rId="0" sId="3">
      <nc r="J1" t="inlineStr">
        <is>
          <t>《食品安全抽样检验管理办法》（国家市场监督管理总局令第15号）第十七条。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《食品安全抽样检验管理办法》（国家市场监督管理总局令第15号）第十七条。</t>
        </is>
      </nc>
    </rcc>
    <rcc rId="0" sId="3">
      <nc r="Q1" t="inlineStr">
        <is>
          <t>（公共篇）第三章第五节</t>
        </is>
      </nc>
    </rcc>
    <rcc rId="0" sId="3">
      <nc r="R1" t="inlineStr">
        <is>
          <t>贾照宝</t>
        </is>
      </nc>
    </rcc>
    <rcc rId="0" sId="3">
      <nc r="S1" t="inlineStr">
        <is>
          <t>赵爽</t>
        </is>
      </nc>
    </rcc>
  </rrc>
  <rrc rId="1147" sId="3" ref="A1:XFD1" action="deleteRow">
    <undo index="0" exp="area" ref3D="true" dr="$A$1:$U$12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77</v>
      </nc>
    </rcc>
    <rcc rId="0" sId="3">
      <nc r="B1" t="inlineStr">
        <is>
          <t>判断题</t>
        </is>
      </nc>
    </rcc>
    <rcc rId="0" sId="3">
      <nc r="C1" t="inlineStr">
        <is>
          <t>食品生产经营者可以拒绝或者阻挠食品安全抽样工作。</t>
        </is>
      </nc>
    </rcc>
    <rcc rId="0" sId="3">
      <nc r="H1" t="inlineStr">
        <is>
          <t>×</t>
        </is>
      </nc>
    </rcc>
    <rcc rId="0" sId="3">
      <nc r="I1" t="inlineStr">
        <is>
          <t>主要考核市场监管部门开展食品安全抽样时，生产经营单位不得拒绝或阻挠抽样工作。</t>
        </is>
      </nc>
    </rcc>
    <rcc rId="0" sId="3">
      <nc r="J1" t="inlineStr">
        <is>
          <t>《食品安全抽样检验管理办法》（国家市场监督管理总局令第15号）第十九条。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《食品安全抽样检验管理办法》（国家市场监督管理总局令第15号）第十九条。</t>
        </is>
      </nc>
    </rcc>
    <rcc rId="0" sId="3">
      <nc r="Q1" t="inlineStr">
        <is>
          <t>（公共篇）第三章第五节</t>
        </is>
      </nc>
    </rcc>
    <rcc rId="0" sId="3">
      <nc r="R1" t="inlineStr">
        <is>
          <t>贾照宝</t>
        </is>
      </nc>
    </rcc>
    <rcc rId="0" sId="3">
      <nc r="S1" t="inlineStr">
        <is>
          <t>赵爽</t>
        </is>
      </nc>
    </rcc>
  </rrc>
  <rrc rId="1148" sId="3" ref="A1:XFD1" action="deleteRow">
    <undo index="0" exp="area" ref3D="true" dr="$A$1:$U$12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78</v>
      </nc>
    </rcc>
    <rcc rId="0" sId="3">
      <nc r="B1" t="inlineStr">
        <is>
          <t>判断题</t>
        </is>
      </nc>
    </rcc>
    <rcc rId="0" sId="3">
      <nc r="C1" t="inlineStr">
        <is>
          <t>逾期未提出复检申请的，不予受理。</t>
        </is>
      </nc>
    </rcc>
    <rcc rId="0" sId="3">
      <nc r="H1" t="inlineStr">
        <is>
          <t>√</t>
        </is>
      </nc>
    </rcc>
    <rcc rId="0" sId="3">
      <nc r="I1" t="inlineStr">
        <is>
          <t>主要考核生产经营单位收到不合格检验结论后，超过申请复检的时限后，市场监管部门将不予受理。</t>
        </is>
      </nc>
    </rcc>
    <rcc rId="0" sId="3">
      <nc r="J1" t="inlineStr">
        <is>
          <t>《食品安全抽样检验管理办法》（国家市场监督管理总局令第15号）第三十一条。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《食品安全抽样检验管理办法》（国家市场监督管理总局令第15号）第三十一条。</t>
        </is>
      </nc>
    </rcc>
    <rcc rId="0" sId="3">
      <nc r="Q1" t="inlineStr">
        <is>
          <t>（公共篇）第三章第五节</t>
        </is>
      </nc>
    </rcc>
    <rcc rId="0" sId="3">
      <nc r="R1" t="inlineStr">
        <is>
          <t>贾照宝</t>
        </is>
      </nc>
    </rcc>
    <rcc rId="0" sId="3">
      <nc r="S1" t="inlineStr">
        <is>
          <t>赵爽</t>
        </is>
      </nc>
    </rcc>
  </rrc>
  <rrc rId="1149" sId="3" ref="A1:XFD1" action="deleteRow">
    <undo index="0" exp="area" ref3D="true" dr="$A$1:$U$12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79</v>
      </nc>
    </rcc>
    <rcc rId="0" sId="3">
      <nc r="B1" t="inlineStr">
        <is>
          <t>判断题</t>
        </is>
      </nc>
    </rcc>
    <rcc rId="0" sId="3">
      <nc r="C1" t="inlineStr">
        <is>
          <t>申请复检时，申请人应当按照要求提出“书面复检申请”，也可以通过口头、电话等方式提出。</t>
        </is>
      </nc>
    </rcc>
    <rcc rId="0" sId="3">
      <nc r="H1" t="inlineStr">
        <is>
          <t>×</t>
        </is>
      </nc>
    </rcc>
    <rcc rId="0" sId="3">
      <nc r="I1" t="inlineStr">
        <is>
          <t>主要考核生产经营单位复检申请方式。</t>
        </is>
      </nc>
    </rcc>
    <rcc rId="0" sId="3">
      <nc r="J1" t="inlineStr">
        <is>
          <t>《食品安全抽样检验管理办法》（国家市场监督管理总局令第15号）第三十条。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《食品安全抽样检验管理办法》（国家市场监督管理总局令第15号）第三十条。</t>
        </is>
      </nc>
    </rcc>
    <rcc rId="0" sId="3">
      <nc r="Q1" t="inlineStr">
        <is>
          <t>（公共篇）第三章第五节</t>
        </is>
      </nc>
    </rcc>
    <rcc rId="0" sId="3">
      <nc r="R1" t="inlineStr">
        <is>
          <t>贾照宝</t>
        </is>
      </nc>
    </rcc>
    <rcc rId="0" sId="3">
      <nc r="S1" t="inlineStr">
        <is>
          <t>赵爽</t>
        </is>
      </nc>
    </rcc>
  </rrc>
  <rrc rId="1150" sId="3" ref="A1:XFD1" action="deleteRow">
    <undo index="0" exp="area" ref3D="true" dr="$A$1:$U$12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80</v>
      </nc>
    </rcc>
    <rcc rId="0" sId="3">
      <nc r="B1" t="inlineStr">
        <is>
          <t>判断题</t>
        </is>
      </nc>
    </rcc>
    <rcc rId="0" sId="3">
      <nc r="C1" t="inlineStr">
        <is>
          <t>食品生产经营者如发现所申请样品保质期较短，应在保质期内尽快提出复检申请。</t>
        </is>
      </nc>
    </rcc>
    <rcc rId="0" sId="3">
      <nc r="H1" t="inlineStr">
        <is>
          <t>√</t>
        </is>
      </nc>
    </rcc>
    <rcc rId="0" sId="3">
      <nc r="I1" t="inlineStr">
        <is>
          <t>主要考核生产经营单位申请复检时，应注意产品保质期。</t>
        </is>
      </nc>
    </rcc>
    <rcc rId="0" sId="3">
      <nc r="J1" t="inlineStr">
        <is>
          <t>《食品安全抽样检验管理办法》（国家市场监督管理总局令第15号）第三十一条。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《食品安全抽样检验管理办法》（国家市场监督管理总局令第15号）第三十一条。</t>
        </is>
      </nc>
    </rcc>
    <rcc rId="0" sId="3">
      <nc r="Q1" t="inlineStr">
        <is>
          <t>（公共篇）第三章第五节</t>
        </is>
      </nc>
    </rcc>
    <rcc rId="0" sId="3">
      <nc r="R1" t="inlineStr">
        <is>
          <t>贾照宝</t>
        </is>
      </nc>
    </rcc>
    <rcc rId="0" sId="3">
      <nc r="S1" t="inlineStr">
        <is>
          <t>赵爽</t>
        </is>
      </nc>
    </rcc>
  </rrc>
  <rrc rId="1151" sId="3" ref="A1:XFD1" action="deleteRow">
    <undo index="0" exp="area" ref3D="true" dr="$A$1:$U$12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81</v>
      </nc>
    </rcc>
    <rcc rId="0" sId="3">
      <nc r="B1" t="inlineStr">
        <is>
          <t>判断题</t>
        </is>
      </nc>
    </rcc>
    <rcc rId="0" sId="3">
      <nc r="C1" t="inlineStr">
        <is>
          <t>复检机构与复检申请人不得存在日常检验业务委托等利害关系。</t>
        </is>
      </nc>
    </rcc>
    <rcc rId="0" sId="3">
      <nc r="H1" t="inlineStr">
        <is>
          <t>√</t>
        </is>
      </nc>
    </rcc>
    <rcc rId="0" sId="3">
      <nc r="I1" t="inlineStr">
        <is>
          <t>主要考核生产经营单位申请复检时，应回避有业务委托关系的复检机构。</t>
        </is>
      </nc>
    </rcc>
    <rcc rId="0" sId="3">
      <nc r="J1" t="inlineStr">
        <is>
          <t>《食品安全抽样检验管理办法》（国家市场监督管理总局令第15号）第三十二条。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《食品安全抽样检验管理办法》（国家市场监督管理总局令第15号）第三十二条。</t>
        </is>
      </nc>
    </rcc>
    <rcc rId="0" sId="3">
      <nc r="Q1" t="inlineStr">
        <is>
          <t>（公共篇）第三章第五节</t>
        </is>
      </nc>
    </rcc>
    <rcc rId="0" sId="3">
      <nc r="R1" t="inlineStr">
        <is>
          <t>贾照宝</t>
        </is>
      </nc>
    </rcc>
    <rcc rId="0" sId="3">
      <nc r="S1" t="inlineStr">
        <is>
          <t>赵爽</t>
        </is>
      </nc>
    </rcc>
  </rrc>
  <rrc rId="1152" sId="3" ref="A1:XFD1" action="deleteRow">
    <undo index="0" exp="area" ref3D="true" dr="$A$1:$U$12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82</v>
      </nc>
    </rcc>
    <rcc rId="0" sId="3">
      <nc r="B1" t="inlineStr">
        <is>
          <t>判断题</t>
        </is>
      </nc>
    </rcc>
    <rcc rId="0" sId="3">
      <nc r="C1" t="inlineStr">
        <is>
          <t>复检申请人应当向复检机构先行支付复检费用。</t>
        </is>
      </nc>
    </rcc>
    <rcc rId="0" sId="3">
      <nc r="H1" t="inlineStr">
        <is>
          <t>√</t>
        </is>
      </nc>
    </rcc>
    <rcc rId="0" sId="3">
      <nc r="I1" t="inlineStr">
        <is>
          <t>主要考核生产经营单位申请复检时，应先行支付复检费用。</t>
        </is>
      </nc>
    </rcc>
    <rcc rId="0" sId="3">
      <nc r="J1" t="inlineStr">
        <is>
          <t>《食品安全抽样检验管理办法》（国家市场监督管理总局令第15号）第三十六条。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《食品安全抽样检验管理办法》（国家市场监督管理总局令第15号）第三十六条。</t>
        </is>
      </nc>
    </rcc>
    <rcc rId="0" sId="3">
      <nc r="Q1" t="inlineStr">
        <is>
          <t>（公共篇）第三章第五节</t>
        </is>
      </nc>
    </rcc>
    <rcc rId="0" sId="3">
      <nc r="R1" t="inlineStr">
        <is>
          <t>贾照宝</t>
        </is>
      </nc>
    </rcc>
    <rcc rId="0" sId="3">
      <nc r="S1" t="inlineStr">
        <is>
          <t>赵爽</t>
        </is>
      </nc>
    </rcc>
  </rrc>
  <rrc rId="1153" sId="3" ref="A1:XFD1" action="deleteRow">
    <undo index="0" exp="area" ref3D="true" dr="$A$1:$U$11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83</v>
      </nc>
    </rcc>
    <rcc rId="0" sId="3">
      <nc r="B1" t="inlineStr">
        <is>
          <t>判断题</t>
        </is>
      </nc>
    </rcc>
    <rcc rId="0" sId="3">
      <nc r="C1" t="inlineStr">
        <is>
          <t>复检结论与初检结论一致的，复检费用由复检申请人承担。</t>
        </is>
      </nc>
    </rcc>
    <rcc rId="0" sId="3">
      <nc r="H1" t="inlineStr">
        <is>
          <t>√</t>
        </is>
      </nc>
    </rcc>
    <rcc rId="0" sId="3">
      <nc r="I1" t="inlineStr">
        <is>
          <t>主要考核生产经营单位应熟悉复检结论一致时复检费用的承担单位。</t>
        </is>
      </nc>
    </rcc>
    <rcc rId="0" sId="3">
      <nc r="J1" t="inlineStr">
        <is>
          <t>《食品安全抽样检验管理办法》（国家市场监督管理总局令第15号）第三十六条。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《食品安全抽样检验管理办法》（国家市场监督管理总局令第15号）第三十六条。</t>
        </is>
      </nc>
    </rcc>
    <rcc rId="0" sId="3">
      <nc r="Q1" t="inlineStr">
        <is>
          <t>（公共篇）第三章第五节</t>
        </is>
      </nc>
    </rcc>
    <rcc rId="0" sId="3">
      <nc r="R1" t="inlineStr">
        <is>
          <t>贾照宝</t>
        </is>
      </nc>
    </rcc>
    <rcc rId="0" sId="3">
      <nc r="S1" t="inlineStr">
        <is>
          <t>赵爽</t>
        </is>
      </nc>
    </rcc>
  </rrc>
  <rrc rId="1154" sId="3" ref="A1:XFD1" action="deleteRow">
    <undo index="0" exp="area" ref3D="true" dr="$A$1:$U$11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84</v>
      </nc>
    </rcc>
    <rcc rId="0" sId="3">
      <nc r="B1" t="inlineStr">
        <is>
          <t>判断题</t>
        </is>
      </nc>
    </rcc>
    <rcc rId="0" sId="3">
      <nc r="C1" t="inlineStr">
        <is>
          <t>复检结论与初检结论不一致的，复检费用由实施监督抽检的市场监督管理部门承担。</t>
        </is>
      </nc>
    </rcc>
    <rcc rId="0" sId="3">
      <nc r="H1" t="inlineStr">
        <is>
          <t>√</t>
        </is>
      </nc>
    </rcc>
    <rcc rId="0" sId="3">
      <nc r="I1" t="inlineStr">
        <is>
          <t>主要考核生产经营单位应熟悉复检结论不一致时复检费用的承担单位。</t>
        </is>
      </nc>
    </rcc>
    <rcc rId="0" sId="3">
      <nc r="J1" t="inlineStr">
        <is>
          <t>《食品安全抽样检验管理办法》（国家市场监督管理总局令第15号）第三十六条。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《食品安全抽样检验管理办法》（国家市场监督管理总局令第15号）第三十六条。</t>
        </is>
      </nc>
    </rcc>
    <rcc rId="0" sId="3">
      <nc r="Q1" t="inlineStr">
        <is>
          <t>（公共篇）第三章第五节</t>
        </is>
      </nc>
    </rcc>
    <rcc rId="0" sId="3">
      <nc r="R1" t="inlineStr">
        <is>
          <t>贾照宝</t>
        </is>
      </nc>
    </rcc>
    <rcc rId="0" sId="3">
      <nc r="S1" t="inlineStr">
        <is>
          <t>赵爽</t>
        </is>
      </nc>
    </rcc>
  </rrc>
  <rrc rId="1155" sId="3" ref="A1:XFD1" action="deleteRow">
    <undo index="0" exp="area" ref3D="true" dr="$A$1:$U$11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85</v>
      </nc>
    </rcc>
    <rcc rId="0" sId="3">
      <nc r="B1" t="inlineStr">
        <is>
          <t>判断题</t>
        </is>
      </nc>
    </rcc>
    <rcc rId="0" sId="3">
      <nc r="C1" t="inlineStr">
        <is>
          <t>复检费用包括检验费用和样品递送产生的相关费用。</t>
        </is>
      </nc>
    </rcc>
    <rcc rId="0" sId="3">
      <nc r="H1" t="inlineStr">
        <is>
          <t>√</t>
        </is>
      </nc>
    </rcc>
    <rcc rId="0" sId="3">
      <nc r="I1" t="inlineStr">
        <is>
          <t>主要考核生产经营单位应熟悉复检费用的组成。</t>
        </is>
      </nc>
    </rcc>
    <rcc rId="0" sId="3">
      <nc r="J1" t="inlineStr">
        <is>
          <t>《食品安全抽样检验管理办法》（国家市场监督管理总局令第15号）第三十六条。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《食品安全抽样检验管理办法》（国家市场监督管理总局令第15号）第三十六条。</t>
        </is>
      </nc>
    </rcc>
    <rcc rId="0" sId="3">
      <nc r="Q1" t="inlineStr">
        <is>
          <t>（公共篇）第三章第五节</t>
        </is>
      </nc>
    </rcc>
    <rcc rId="0" sId="3">
      <nc r="R1" t="inlineStr">
        <is>
          <t>贾照宝</t>
        </is>
      </nc>
    </rcc>
    <rcc rId="0" sId="3">
      <nc r="S1" t="inlineStr">
        <is>
          <t>赵爽</t>
        </is>
      </nc>
    </rcc>
  </rrc>
  <rrc rId="1156" sId="3" ref="A1:XFD1" action="deleteRow">
    <undo index="0" exp="area" ref3D="true" dr="$A$1:$U$11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86</v>
      </nc>
    </rcc>
    <rcc rId="0" sId="3">
      <nc r="B1" t="inlineStr">
        <is>
          <t>判断题</t>
        </is>
      </nc>
    </rcc>
    <rcc rId="0" sId="3">
      <nc r="C1" t="inlineStr">
        <is>
          <t>复检机构出具的复检结论为最终检验结论。</t>
        </is>
      </nc>
    </rcc>
    <rcc rId="0" sId="3">
      <nc r="H1" t="inlineStr">
        <is>
          <t>√</t>
        </is>
      </nc>
    </rcc>
    <rcc rId="0" sId="3">
      <nc r="I1" t="inlineStr">
        <is>
          <t>主要考核生产经营单位应熟悉复检结论的作用和地位。</t>
        </is>
      </nc>
    </rcc>
    <rcc rId="0" sId="3">
      <nc r="J1" t="inlineStr">
        <is>
          <t>《食品安全抽样检验管理办法》（国家市场监督管理总局令第15号）第三十五条。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《食品安全抽样检验管理办法》（国家市场监督管理总局令第15号）第三十五条。</t>
        </is>
      </nc>
    </rcc>
    <rcc rId="0" sId="3">
      <nc r="Q1" t="inlineStr">
        <is>
          <t>（公共篇）第三章第五节</t>
        </is>
      </nc>
    </rcc>
    <rcc rId="0" sId="3">
      <nc r="R1" t="inlineStr">
        <is>
          <t>贾照宝</t>
        </is>
      </nc>
    </rcc>
    <rcc rId="0" sId="3">
      <nc r="S1" t="inlineStr">
        <is>
          <t>赵爽</t>
        </is>
      </nc>
    </rcc>
  </rrc>
  <rrc rId="1157" sId="3" ref="A1:XFD1" action="deleteRow">
    <undo index="0" exp="area" ref3D="true" dr="$A$1:$U$11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87</v>
      </nc>
    </rcc>
    <rcc rId="0" sId="3">
      <nc r="B1" t="inlineStr">
        <is>
          <t>判断题</t>
        </is>
      </nc>
    </rcc>
    <rcc rId="0" sId="3">
      <nc r="C1" t="inlineStr">
        <is>
          <t>检验结论为微生物指标不合格的，不予复检。</t>
        </is>
      </nc>
    </rcc>
    <rcc rId="0" sId="3">
      <nc r="H1" t="inlineStr">
        <is>
          <t>√</t>
        </is>
      </nc>
    </rcc>
    <rcc rId="0" sId="3">
      <nc r="I1" t="inlineStr">
        <is>
          <t>主要考核生产经营单位收到不合格结论后，不予复检的情形。</t>
        </is>
      </nc>
    </rcc>
    <rcc rId="0" sId="3">
      <nc r="J1" t="inlineStr">
        <is>
          <t>《食品安全抽样检验管理办法》（国家市场监督管理总局令第15号）第三十一条。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《食品安全抽样检验管理办法》（国家市场监督管理总局令第15号）第三十一条。</t>
        </is>
      </nc>
    </rcc>
    <rcc rId="0" sId="3">
      <nc r="Q1" t="inlineStr">
        <is>
          <t>（公共篇）第三章第五节</t>
        </is>
      </nc>
    </rcc>
    <rcc rId="0" sId="3">
      <nc r="R1" t="inlineStr">
        <is>
          <t>贾照宝</t>
        </is>
      </nc>
    </rcc>
    <rcc rId="0" sId="3">
      <nc r="S1" t="inlineStr">
        <is>
          <t>赵爽</t>
        </is>
      </nc>
    </rcc>
  </rrc>
  <rrc rId="1158" sId="3" ref="A1:XFD1" action="deleteRow">
    <undo index="0" exp="area" ref3D="true" dr="$A$1:$U$11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88</v>
      </nc>
    </rcc>
    <rcc rId="0" sId="3">
      <nc r="B1" t="inlineStr">
        <is>
          <t>判断题</t>
        </is>
      </nc>
    </rcc>
    <rcc rId="0" sId="3">
      <nc r="C1" t="inlineStr">
        <is>
          <t>复检备份样品超过保质期的，不予复检。</t>
        </is>
      </nc>
    </rcc>
    <rcc rId="0" sId="3">
      <nc r="H1" t="inlineStr">
        <is>
          <t>√</t>
        </is>
      </nc>
    </rcc>
    <rcc rId="0" sId="3">
      <nc r="I1" t="inlineStr">
        <is>
          <t>主要考核生产经营单位收到不合格结论后，不予复检的情形。</t>
        </is>
      </nc>
    </rcc>
    <rcc rId="0" sId="3">
      <nc r="J1" t="inlineStr">
        <is>
          <t>《食品安全抽样检验管理办法》（国家市场监督管理总局令第15号）第三十一条。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《食品安全抽样检验管理办法》（国家市场监督管理总局令第15号）第三十一条。</t>
        </is>
      </nc>
    </rcc>
    <rcc rId="0" sId="3">
      <nc r="Q1" t="inlineStr">
        <is>
          <t>（公共篇）第三章第五节</t>
        </is>
      </nc>
    </rcc>
    <rcc rId="0" sId="3">
      <nc r="R1" t="inlineStr">
        <is>
          <t>贾照宝</t>
        </is>
      </nc>
    </rcc>
    <rcc rId="0" sId="3">
      <nc r="S1" t="inlineStr">
        <is>
          <t>赵爽</t>
        </is>
      </nc>
    </rcc>
  </rrc>
  <rrc rId="1159" sId="3" ref="A1:XFD1" action="deleteRow">
    <undo index="0" exp="area" ref3D="true" dr="$A$1:$U$11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89</v>
      </nc>
    </rcc>
    <rcc rId="0" sId="3">
      <nc r="B1" t="inlineStr">
        <is>
          <t>判断题</t>
        </is>
      </nc>
    </rcc>
    <rcc rId="0" sId="3">
      <nc r="C1" t="inlineStr">
        <is>
          <t>逾期提出复检申请的，不予复检。</t>
        </is>
      </nc>
    </rcc>
    <rcc rId="0" sId="3">
      <nc r="H1" t="inlineStr">
        <is>
          <t>√</t>
        </is>
      </nc>
    </rcc>
    <rcc rId="0" sId="3">
      <nc r="I1" t="inlineStr">
        <is>
          <t>主要考核生产经营单位收到不合格结论后，不予复检的情形。</t>
        </is>
      </nc>
    </rcc>
    <rcc rId="0" sId="3">
      <nc r="J1" t="inlineStr">
        <is>
          <t>《食品安全抽样检验管理办法》（国家市场监督管理总局令第15号）第三十一条。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《食品安全抽样检验管理办法》（国家市场监督管理总局令第15号）第三十一条。</t>
        </is>
      </nc>
    </rcc>
    <rcc rId="0" sId="3">
      <nc r="Q1" t="inlineStr">
        <is>
          <t>（公共篇）第三章第五节</t>
        </is>
      </nc>
    </rcc>
    <rcc rId="0" sId="3">
      <nc r="R1" t="inlineStr">
        <is>
          <t>贾照宝</t>
        </is>
      </nc>
    </rcc>
    <rcc rId="0" sId="3">
      <nc r="S1" t="inlineStr">
        <is>
          <t>赵爽</t>
        </is>
      </nc>
    </rcc>
  </rrc>
  <rrc rId="1160" sId="3" ref="A1:XFD1" action="deleteRow">
    <undo index="0" exp="area" ref3D="true" dr="$A$1:$U$112"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90</v>
      </nc>
    </rcc>
    <rcc rId="0" sId="3">
      <nc r="B1" t="inlineStr">
        <is>
          <t>判断题</t>
        </is>
      </nc>
    </rcc>
    <rcc rId="0" sId="3">
      <nc r="C1" t="inlineStr">
        <is>
          <t>食品经营者收到监督抽检不合格检验结论后，应当按照国家市场监督管理总局的规定在被抽检经营场所显著位置公示相关不合格产品信息。</t>
        </is>
      </nc>
    </rcc>
    <rcc rId="0" sId="3">
      <nc r="H1" t="inlineStr">
        <is>
          <t>√</t>
        </is>
      </nc>
    </rcc>
    <rcc rId="0" sId="3">
      <nc r="I1" t="inlineStr">
        <is>
          <t>主要考核食品经营者收到不合格检验结论后公示相关抽检信息的要求。</t>
        </is>
      </nc>
    </rcc>
    <rcc rId="0" sId="3">
      <nc r="J1" t="inlineStr">
        <is>
          <t>《食品安全抽样检验管理办法》（国家市场监督管理总局令第15号）第四十二条。</t>
        </is>
      </nc>
    </rcc>
    <rcc rId="0" sId="3">
      <nc r="K1" t="inlineStr">
        <is>
          <t>（公共篇）第三章第五节</t>
        </is>
      </nc>
    </rcc>
    <rcc rId="0" sId="3">
      <nc r="L1" t="inlineStr">
        <is>
          <t>贾照宝</t>
        </is>
      </nc>
    </rcc>
    <rcc rId="0" sId="3">
      <nc r="M1" t="inlineStr">
        <is>
          <t>赵爽</t>
        </is>
      </nc>
    </rcc>
    <rcc rId="0" sId="3">
      <nc r="P1" t="inlineStr">
        <is>
          <t>《食品安全抽样检验管理办法》（国家市场监督管理总局令第15号）第四十二条。</t>
        </is>
      </nc>
    </rcc>
    <rcc rId="0" sId="3">
      <nc r="Q1" t="inlineStr">
        <is>
          <t>（公共篇）第三章第五节</t>
        </is>
      </nc>
    </rcc>
    <rcc rId="0" sId="3">
      <nc r="R1" t="inlineStr">
        <is>
          <t>贾照宝</t>
        </is>
      </nc>
    </rcc>
    <rcc rId="0" sId="3">
      <nc r="S1" t="inlineStr">
        <is>
          <t>赵爽</t>
        </is>
      </nc>
    </rcc>
  </rrc>
  <rrc rId="1161" sId="3" ref="A1:XFD1" action="deleteRow">
    <undo index="0" exp="area" ref3D="true" dr="$A$1:$U$111"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91</v>
      </nc>
    </rcc>
    <rcc rId="0" sId="3">
      <nc r="B1" t="inlineStr">
        <is>
          <t>判断题</t>
        </is>
      </nc>
    </rcc>
    <rcc rId="0" sId="3">
      <nc r="C1" t="inlineStr">
        <is>
          <t>食品生产经营者要依法履行食品安全第一责任人的义务，深入查找不合格食品产生的原因。</t>
        </is>
      </nc>
    </rcc>
    <rcc rId="0" sId="3">
      <nc r="H1" t="inlineStr">
        <is>
          <t>√</t>
        </is>
      </nc>
    </rcc>
    <rcc rId="0" sId="3">
      <nc r="I1" t="inlineStr">
        <is>
          <t>《食品安全抽样检验管理办法》第四条第二款和第四十条</t>
        </is>
      </nc>
    </rcc>
    <rcc rId="0" sId="3">
      <nc r="J1" t="inlineStr">
        <is>
          <t>1公共</t>
        </is>
      </nc>
    </rcc>
    <rcc rId="0" sId="3">
      <nc r="K1" t="inlineStr">
        <is>
          <t>1通用</t>
        </is>
      </nc>
    </rcc>
    <rcc rId="0" sId="3">
      <nc r="P1" t="inlineStr">
        <is>
          <t>《食品安全抽样检验管理办法》第四条第二款和第四十条</t>
        </is>
      </nc>
    </rcc>
    <rcc rId="0" sId="3">
      <nc r="Q1" t="inlineStr">
        <is>
          <t>（公共篇）第三章第六节</t>
        </is>
      </nc>
    </rcc>
    <rcc rId="0" sId="3">
      <nc r="R1" t="inlineStr">
        <is>
          <t>王群</t>
        </is>
      </nc>
    </rcc>
    <rcc rId="0" sId="3">
      <nc r="S1" t="inlineStr">
        <is>
          <t>赵爽</t>
        </is>
      </nc>
    </rcc>
  </rrc>
  <rrc rId="1162" sId="3" ref="A1:XFD1" action="deleteRow">
    <undo index="0" exp="area" ref3D="true" dr="$A$1:$U$110"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92</v>
      </nc>
    </rcc>
    <rcc rId="0" sId="3">
      <nc r="B1" t="inlineStr">
        <is>
          <t>判断题</t>
        </is>
      </nc>
    </rcc>
    <rcc rId="0" sId="3">
      <nc r="C1" t="inlineStr">
        <is>
          <t>食品生产经营者收到监督抽检不合格检验结论后，可以申请办理简易注销登记。</t>
        </is>
      </nc>
    </rcc>
    <rcc rId="0" sId="3">
      <nc r="H1" t="inlineStr">
        <is>
          <t>×</t>
        </is>
      </nc>
    </rcc>
    <rcc rId="0" sId="3">
      <nc r="I1" t="inlineStr">
        <is>
          <t>《食品安全抽样检验管理办法》第四十条、《市场主体登记管理条例实施细则》第四十八条</t>
        </is>
      </nc>
    </rcc>
    <rcc rId="0" sId="3">
      <nc r="J1" t="inlineStr">
        <is>
          <t>1公共</t>
        </is>
      </nc>
    </rcc>
    <rcc rId="0" sId="3">
      <nc r="K1" t="inlineStr">
        <is>
          <t>1通用</t>
        </is>
      </nc>
    </rcc>
    <rcc rId="0" sId="3">
      <nc r="P1" t="inlineStr">
        <is>
          <t>《食品安全抽样检验管理办法》第四十条、《市场主体登记管理条例实施细则》第四十八条</t>
        </is>
      </nc>
    </rcc>
    <rcc rId="0" sId="3">
      <nc r="Q1" t="inlineStr">
        <is>
          <t>（公共篇）第三章第六节</t>
        </is>
      </nc>
    </rcc>
    <rcc rId="0" sId="3">
      <nc r="R1" t="inlineStr">
        <is>
          <t>王群</t>
        </is>
      </nc>
    </rcc>
    <rcc rId="0" sId="3">
      <nc r="S1" t="inlineStr">
        <is>
          <t>赵爽</t>
        </is>
      </nc>
    </rcc>
  </rrc>
  <rrc rId="1163" sId="3" ref="A1:XFD1" action="deleteRow">
    <undo index="0" exp="area" ref3D="true" dr="$A$1:$U$109"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93</v>
      </nc>
    </rcc>
    <rcc rId="0" sId="3">
      <nc r="B1" t="inlineStr">
        <is>
          <t>判断题</t>
        </is>
      </nc>
    </rcc>
    <rcc rId="0" sId="3">
      <nc r="C1" t="inlineStr">
        <is>
          <t>食品生产经营者要针对不合格食品产生的原因，制定整改措施并限期完成整改，向市场监管部门提交整改报告。</t>
        </is>
      </nc>
    </rcc>
    <rcc rId="0" sId="3">
      <nc r="H1" t="inlineStr">
        <is>
          <t>√</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164" sId="3" ref="A1:XFD1" action="deleteRow">
    <undo index="0" exp="area" ref3D="true" dr="$A$1:$U$108"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94</v>
      </nc>
    </rcc>
    <rcc rId="0" sId="3">
      <nc r="B1" t="inlineStr">
        <is>
          <t>判断题</t>
        </is>
      </nc>
    </rcc>
    <rcc rId="0" sId="3">
      <nc r="C1" t="inlineStr">
        <is>
          <t>不合格食品生产经营者要积极配合市场监督管理部门的调查处理，不得拒绝、逃避。</t>
        </is>
      </nc>
    </rcc>
    <rcc rId="0" sId="3">
      <nc r="H1" t="inlineStr">
        <is>
          <t>√</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165" sId="3" ref="A1:XFD1" action="deleteRow">
    <undo index="0" exp="area" ref3D="true" dr="$A$1:$U$107"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95</v>
      </nc>
    </rcc>
    <rcc rId="0" sId="3">
      <nc r="B1" t="inlineStr">
        <is>
          <t>判断题</t>
        </is>
      </nc>
    </rcc>
    <rcc rId="0" sId="3">
      <nc r="C1" t="inlineStr">
        <is>
          <t>在不合格食品复检和异议期间，食品生产经营者不得停止履行风险控制、原因排查、问题整改等义务。</t>
        </is>
      </nc>
    </rcc>
    <rcc rId="0" sId="3">
      <nc r="H1" t="inlineStr">
        <is>
          <t>√</t>
        </is>
      </nc>
    </rcc>
    <rcc rId="0" sId="3">
      <nc r="I1" t="inlineStr">
        <is>
          <t>《食品安全抽样检验管理办法》第四十条</t>
        </is>
      </nc>
    </rcc>
    <rcc rId="0" sId="3">
      <nc r="J1" t="inlineStr">
        <is>
          <t>1公共</t>
        </is>
      </nc>
    </rcc>
    <rcc rId="0" sId="3">
      <nc r="K1" t="inlineStr">
        <is>
          <t>1通用</t>
        </is>
      </nc>
    </rcc>
    <rcc rId="0" sId="3">
      <nc r="P1" t="inlineStr">
        <is>
          <t>《食品安全抽样检验管理办法》第四十条</t>
        </is>
      </nc>
    </rcc>
    <rcc rId="0" sId="3">
      <nc r="Q1" t="inlineStr">
        <is>
          <t>（公共篇）第三章第六节</t>
        </is>
      </nc>
    </rcc>
    <rcc rId="0" sId="3">
      <nc r="R1" t="inlineStr">
        <is>
          <t>王群</t>
        </is>
      </nc>
    </rcc>
    <rcc rId="0" sId="3">
      <nc r="S1" t="inlineStr">
        <is>
          <t>赵爽</t>
        </is>
      </nc>
    </rcc>
  </rrc>
  <rrc rId="1166" sId="3" ref="A1:XFD1" action="deleteRow">
    <undo index="0" exp="area" ref3D="true" dr="$A$1:$U$106"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96</v>
      </nc>
    </rcc>
    <rcc rId="0" sId="3">
      <nc r="B1" t="inlineStr">
        <is>
          <t>判断题</t>
        </is>
      </nc>
    </rcc>
    <rcc rId="0" sId="3">
      <nc r="C1" t="inlineStr">
        <is>
          <t>食品安全风险监测结果表明存在食品安全隐患的，接到通知的食品生产经营者，应当按照食品安全抽样检验管理办法第四十一条的规定立即进行自查。</t>
        </is>
      </nc>
    </rcc>
    <rcc rId="0" sId="3">
      <nc r="H1" t="inlineStr">
        <is>
          <t>√</t>
        </is>
      </nc>
    </rcc>
    <rcc rId="0" sId="3">
      <nc r="I1" t="inlineStr">
        <is>
          <t>《食品安全抽样检验管理办法》第四十一条</t>
        </is>
      </nc>
    </rcc>
    <rcc rId="0" sId="3">
      <nc r="J1" t="inlineStr">
        <is>
          <t>1公共</t>
        </is>
      </nc>
    </rcc>
    <rcc rId="0" sId="3">
      <nc r="K1" t="inlineStr">
        <is>
          <t>1通用</t>
        </is>
      </nc>
    </rcc>
    <rcc rId="0" sId="3">
      <nc r="P1" t="inlineStr">
        <is>
          <t>《食品安全抽样检验管理办法》第四十一条</t>
        </is>
      </nc>
    </rcc>
    <rcc rId="0" sId="3">
      <nc r="Q1" t="inlineStr">
        <is>
          <t>（公共篇）第三章第六节</t>
        </is>
      </nc>
    </rcc>
    <rcc rId="0" sId="3">
      <nc r="R1" t="inlineStr">
        <is>
          <t>王群</t>
        </is>
      </nc>
    </rcc>
    <rcc rId="0" sId="3">
      <nc r="S1" t="inlineStr">
        <is>
          <t>赵爽</t>
        </is>
      </nc>
    </rcc>
  </rrc>
  <rrc rId="1167" sId="3" ref="A1:XFD1" action="deleteRow">
    <undo index="0" exp="area" ref3D="true" dr="$A$1:$U$105"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97</v>
      </nc>
    </rcc>
    <rcc rId="0" sId="3">
      <nc r="B1" t="inlineStr">
        <is>
          <t>判断题</t>
        </is>
      </nc>
    </rcc>
    <rcc rId="0" sId="3">
      <nc r="C1" t="inlineStr">
        <is>
          <t>市场监管部门应将对风险监测问题食品生产经营者的责任约谈情况和整改情况纳入食品生产经营者食品安全信用档案。</t>
        </is>
      </nc>
    </rcc>
    <rcc rId="0" sId="3">
      <nc r="H1" t="inlineStr">
        <is>
          <t>√</t>
        </is>
      </nc>
    </rcc>
    <rcc rId="0" sId="3">
      <nc r="I1" t="inlineStr">
        <is>
          <t>《中华人民共和国食品安全法》第一百一十四条</t>
        </is>
      </nc>
    </rcc>
    <rcc rId="0" sId="3">
      <nc r="J1" t="inlineStr">
        <is>
          <t>1公共</t>
        </is>
      </nc>
    </rcc>
    <rcc rId="0" sId="3">
      <nc r="K1" t="inlineStr">
        <is>
          <t>1通用</t>
        </is>
      </nc>
    </rcc>
    <rcc rId="0" sId="3">
      <nc r="P1" t="inlineStr">
        <is>
          <t>《中华人民共和国食品安全法》第一百一十四条</t>
        </is>
      </nc>
    </rcc>
    <rcc rId="0" sId="3">
      <nc r="Q1" t="inlineStr">
        <is>
          <t>（公共篇）第三章第六节</t>
        </is>
      </nc>
    </rcc>
    <rcc rId="0" sId="3">
      <nc r="R1" t="inlineStr">
        <is>
          <t>王群</t>
        </is>
      </nc>
    </rcc>
    <rcc rId="0" sId="3">
      <nc r="S1" t="inlineStr">
        <is>
          <t>赵爽</t>
        </is>
      </nc>
    </rcc>
  </rrc>
  <rrc rId="1168" sId="3" ref="A1:XFD1" action="deleteRow">
    <undo index="0" exp="area" ref3D="true" dr="$A$1:$U$104"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98</v>
      </nc>
    </rcc>
    <rcc rId="0" sId="3">
      <nc r="B1" t="inlineStr">
        <is>
          <t>判断题</t>
        </is>
      </nc>
    </rcc>
    <rcc rId="0" sId="3">
      <nc r="C1" t="inlineStr">
        <is>
          <t>对责令召回或者停止经营，仍拒不执行的风险监测问题食品生产经营者，市场监管部门可以依据《中华人民共和国食品安全法》第一百二十四条实施查处。</t>
        </is>
      </nc>
    </rcc>
    <rcc rId="0" sId="3">
      <nc r="H1" t="inlineStr">
        <is>
          <t>√</t>
        </is>
      </nc>
    </rcc>
    <rcc rId="0" sId="3">
      <nc r="I1" t="inlineStr">
        <is>
          <t>《中华人民共和国食品安全法》第一百二十四条</t>
        </is>
      </nc>
    </rcc>
    <rcc rId="0" sId="3">
      <nc r="J1" t="inlineStr">
        <is>
          <t>1公共</t>
        </is>
      </nc>
    </rcc>
    <rcc rId="0" sId="3">
      <nc r="K1" t="inlineStr">
        <is>
          <t>1通用</t>
        </is>
      </nc>
    </rcc>
    <rcc rId="0" sId="3">
      <nc r="P1" t="inlineStr">
        <is>
          <t>《中华人民共和国食品安全法》第一百二十四条</t>
        </is>
      </nc>
    </rcc>
    <rcc rId="0" sId="3">
      <nc r="Q1" t="inlineStr">
        <is>
          <t>（公共篇）第三章第六节</t>
        </is>
      </nc>
    </rcc>
    <rcc rId="0" sId="3">
      <nc r="R1" t="inlineStr">
        <is>
          <t>王群</t>
        </is>
      </nc>
    </rcc>
    <rcc rId="0" sId="3">
      <nc r="S1" t="inlineStr">
        <is>
          <t>赵爽</t>
        </is>
      </nc>
    </rcc>
  </rrc>
  <rrc rId="1169" sId="3" ref="A1:XFD1" action="deleteRow">
    <undo index="0" exp="area" ref3D="true" dr="$A$1:$U$103" dn="_FilterDatabase" sId="3"/>
    <rfmt sheetId="3" sqref="$A1:$X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99</v>
      </nc>
    </rcc>
    <rcc rId="0" sId="3">
      <nc r="B1" t="inlineStr">
        <is>
          <t>判断题</t>
        </is>
      </nc>
    </rcc>
    <rcc rId="0" sId="3">
      <nc r="C1" t="inlineStr">
        <is>
          <t>对风险监测问题食品生产经营者，市场监管部门可以开展现场监督检查，并根据检查情况，决定是否立案；有违法违规行为的，依法实施查处。</t>
        </is>
      </nc>
    </rcc>
    <rcc rId="0" sId="3">
      <nc r="H1" t="inlineStr">
        <is>
          <t>√</t>
        </is>
      </nc>
    </rcc>
    <rcc rId="0" sId="3">
      <nc r="I1" t="inlineStr">
        <is>
          <t>《中华人民共和国食品安全法》第一百一十条</t>
        </is>
      </nc>
    </rcc>
    <rcc rId="0" sId="3">
      <nc r="J1" t="inlineStr">
        <is>
          <t>1公共</t>
        </is>
      </nc>
    </rcc>
    <rcc rId="0" sId="3">
      <nc r="K1" t="inlineStr">
        <is>
          <t>1通用</t>
        </is>
      </nc>
    </rcc>
    <rcc rId="0" sId="3">
      <nc r="P1" t="inlineStr">
        <is>
          <t>《中华人民共和国食品安全法》第一百一十条</t>
        </is>
      </nc>
    </rcc>
    <rcc rId="0" sId="3">
      <nc r="Q1" t="inlineStr">
        <is>
          <t>（公共篇）第三章第六节</t>
        </is>
      </nc>
    </rcc>
    <rcc rId="0" sId="3">
      <nc r="R1" t="inlineStr">
        <is>
          <t>王群</t>
        </is>
      </nc>
    </rcc>
    <rcc rId="0" sId="3">
      <nc r="S1" t="inlineStr">
        <is>
          <t>赵爽</t>
        </is>
      </nc>
    </rcc>
  </rrc>
  <rrc rId="1170" sId="3" ref="A1:XFD1" action="deleteRow">
    <undo index="0" exp="area" ref3D="true" dr="$A$1:$U$102"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100</v>
      </nc>
    </rcc>
    <rcc rId="0" sId="3">
      <nc r="B1" t="inlineStr">
        <is>
          <t>判断题</t>
        </is>
      </nc>
    </rcc>
    <rcc rId="0" sId="3">
      <nc r="C1" t="inlineStr">
        <is>
          <t>推荐性质量标准以保障食品安全和消费者健康为宗旨，是食品标准体系的核心和底线</t>
        </is>
      </nc>
    </rcc>
    <rcc rId="0" sId="3">
      <nc r="H1" t="inlineStr">
        <is>
          <t>×</t>
        </is>
      </nc>
    </rcc>
    <rcc rId="0" sId="3">
      <nc r="Q1" t="inlineStr">
        <is>
          <t>（公共篇）第三章第一节</t>
        </is>
      </nc>
    </rcc>
  </rrc>
  <rrc rId="1171" sId="3" ref="A1:XFD1" action="deleteRow">
    <undo index="0" exp="area" ref3D="true" dr="$A$1:$U$101"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101</v>
      </nc>
    </rcc>
    <rcc rId="0" sId="3">
      <nc r="B1" t="inlineStr">
        <is>
          <t>判断题</t>
        </is>
      </nc>
    </rcc>
    <rcc rId="0" sId="3">
      <nc r="C1" t="inlineStr">
        <is>
          <t>强制性食品安全标准以提升食品质量、满足我国食品产业高质量发展为目标</t>
        </is>
      </nc>
    </rcc>
    <rcc rId="0" sId="3">
      <nc r="H1" t="inlineStr">
        <is>
          <t>×</t>
        </is>
      </nc>
    </rcc>
    <rcc rId="0" sId="3">
      <nc r="Q1" t="inlineStr">
        <is>
          <t>（公共篇）第三章第一节</t>
        </is>
      </nc>
    </rcc>
  </rrc>
  <rrc rId="1172" sId="3" ref="A1:XFD1" action="deleteRow">
    <undo index="0" exp="area" ref3D="true" dr="$A$1:$U$100"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102</v>
      </nc>
    </rcc>
    <rcc rId="0" sId="3">
      <nc r="B1" t="inlineStr">
        <is>
          <t>多选题</t>
        </is>
      </nc>
    </rcc>
    <rcc rId="0" sId="3">
      <nc r="C1" t="inlineStr">
        <is>
          <t>在保证产品符合食品安全标准的基础上，注重食品质量标准的使用，确保食品生产经营的（）、（）和（）。</t>
        </is>
      </nc>
    </rcc>
    <rcc rId="0" sId="3">
      <nc r="D1" t="inlineStr">
        <is>
          <t>科学性</t>
        </is>
      </nc>
    </rcc>
    <rcc rId="0" sId="3">
      <nc r="E1" t="inlineStr">
        <is>
          <t>安全性</t>
        </is>
      </nc>
    </rcc>
    <rcc rId="0" sId="3">
      <nc r="F1" t="inlineStr">
        <is>
          <t>合理性</t>
        </is>
      </nc>
    </rcc>
    <rcc rId="0" sId="3">
      <nc r="G1" t="inlineStr">
        <is>
          <t>经济性</t>
        </is>
      </nc>
    </rcc>
    <rcc rId="0" sId="3">
      <nc r="H1" t="inlineStr">
        <is>
          <t>ABC</t>
        </is>
      </nc>
    </rcc>
    <rcc rId="0" sId="3">
      <nc r="Q1" t="inlineStr">
        <is>
          <t>（公共篇）第三章第一节</t>
        </is>
      </nc>
    </rcc>
  </rrc>
  <rrc rId="1173" sId="3" ref="A1:XFD1" action="deleteRow">
    <undo index="0" exp="area" ref3D="true" dr="$A$1:$U$99" dn="_FilterDatabase" sId="3"/>
    <rfmt sheetId="3" sqref="$A1:$XFD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right/>
          <top/>
          <bottom/>
          <diagonal/>
        </border>
      </dxf>
    </rfmt>
    <rfmt sheetId="3" sqref="A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3">
      <nc r="A1" t="n">
        <v>103</v>
      </nc>
    </rcc>
    <rcc rId="0" sId="3">
      <nc r="B1" t="inlineStr">
        <is>
          <t>判断题</t>
        </is>
      </nc>
    </rcc>
    <rcc rId="0" sId="3">
      <nc r="C1" t="inlineStr">
        <is>
          <t>食品安全标准是食品生产经营者应当遵循的基本要求，是食品能够合法生产、进入消费市场必须符合的强制性标准</t>
        </is>
      </nc>
    </rcc>
    <rcc rId="0" sId="3">
      <nc r="H1" t="inlineStr">
        <is>
          <t>√</t>
        </is>
      </nc>
    </rcc>
    <rcc rId="0" sId="3">
      <nc r="Q1" t="inlineStr">
        <is>
          <t>（公共篇）第三章第一节</t>
        </is>
      </nc>
    </rcc>
  </rrc>
  <rcc rId="1174" sId="3" odxf="true" dxf="true">
    <nc r="A1" t="inlineStr">
      <is>
        <t>序号</t>
      </is>
    </nc>
    <odxf>
      <font>
        <name val="Times New Roman"/>
      </font>
      <fill>
        <patternFill patternType="none"/>
      </fill>
      <border>
        <left/>
        <right/>
        <top/>
        <bottom/>
      </border>
    </odxf>
    <ndxf>
      <font>
        <name val="黑体"/>
      </font>
      <fill>
        <patternFill patternType="none"/>
      </fill>
      <border>
        <left style="thin">
          <color rgb="FF000000"/>
        </left>
        <right style="thin">
          <color rgb="FF000000"/>
        </right>
        <top style="thin">
          <color rgb="FF000000"/>
        </top>
        <bottom style="thin">
          <color rgb="FF000000"/>
        </bottom>
      </border>
    </ndxf>
  </rcc>
  <rcc rId="1175" sId="3" odxf="true" dxf="true" numFmtId="30">
    <nc r="B1" t="inlineStr">
      <is>
        <t>试题类型</t>
      </is>
    </nc>
    <odxf>
      <font>
        <name val="Times New Roman"/>
        <color theme="1"/>
      </font>
      <numFmt numFmtId="0" formatCode="General"/>
      <fill>
        <patternFill patternType="none"/>
      </fill>
      <border>
        <left/>
        <right/>
        <top/>
        <bottom/>
      </border>
    </odxf>
    <ndxf>
      <font>
        <name val="黑体"/>
        <color auto="true"/>
      </font>
      <numFmt numFmtId="49" formatCode="@"/>
      <fill>
        <patternFill patternType="none"/>
      </fill>
      <border>
        <left style="thin">
          <color rgb="FF000000"/>
        </left>
        <right style="thin">
          <color rgb="FF000000"/>
        </right>
        <top style="thin">
          <color rgb="FF000000"/>
        </top>
        <bottom style="thin">
          <color rgb="FF000000"/>
        </bottom>
      </border>
    </ndxf>
  </rcc>
  <rcc rId="1176" sId="3" odxf="true" dxf="true">
    <nc r="C1" t="inlineStr">
      <is>
        <t>试题题干</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77" sId="3" odxf="true" dxf="true">
    <nc r="D1" t="inlineStr">
      <is>
        <t>选项A</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78" sId="3" odxf="true" dxf="true">
    <nc r="E1" t="inlineStr">
      <is>
        <t>选项B</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79" sId="3" odxf="true" dxf="true">
    <nc r="F1" t="inlineStr">
      <is>
        <t>选项C</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80" sId="3" odxf="true" dxf="true">
    <nc r="G1" t="inlineStr">
      <is>
        <t>选项D</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81" sId="3" odxf="true" dxf="true">
    <nc r="H1" t="inlineStr">
      <is>
        <t>试题答案</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82" sId="3" odxf="true" dxf="true">
    <nc r="I1" t="inlineStr">
      <is>
        <t>试题解析</t>
      </is>
    </nc>
    <odxf>
      <font>
        <name val="Times New Roman"/>
        <color theme="1"/>
      </font>
      <fill>
        <patternFill patternType="none"/>
      </fill>
      <border>
        <left/>
        <right/>
        <top/>
        <bottom/>
      </border>
    </odxf>
    <ndxf>
      <font>
        <name val="黑体"/>
        <color auto="true"/>
      </font>
      <fill>
        <patternFill patternType="none"/>
      </fill>
      <border>
        <left style="thin">
          <color rgb="FF000000"/>
        </left>
        <right style="thin">
          <color rgb="FF000000"/>
        </right>
        <top style="thin">
          <color rgb="FF000000"/>
        </top>
        <bottom style="thin">
          <color rgb="FF000000"/>
        </bottom>
      </border>
    </ndxf>
  </rcc>
  <rcc rId="1183" sId="3" odxf="true" dxf="true">
    <nc r="J1" t="inlineStr">
      <is>
        <t>所属模块</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84" sId="3" odxf="true" dxf="true">
    <nc r="K1" t="inlineStr">
      <is>
        <t>适用企业类型</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85" sId="3" odxf="true" dxf="true">
    <nc r="L1" t="inlineStr">
      <is>
        <t>适用人员层级</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86" sId="3" odxf="true" dxf="true">
    <nc r="M1" t="inlineStr">
      <is>
        <t>适用生产经营品种</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87" sId="3" odxf="true" dxf="true">
    <nc r="N1" t="inlineStr">
      <is>
        <t>适用风险防控岗位/环节</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88" sId="3" odxf="true" dxf="true">
    <nc r="O1" t="inlineStr">
      <is>
        <t>适用主体类型</t>
      </is>
    </nc>
    <odxf>
      <font>
        <color theme="1"/>
      </font>
      <fill>
        <patternFill patternType="none"/>
      </fill>
      <border>
        <left/>
        <right/>
        <top/>
        <bottom/>
      </border>
    </odxf>
    <ndxf>
      <font>
        <color auto="true"/>
      </font>
      <fill>
        <patternFill patternType="none"/>
      </fill>
      <border>
        <left style="thin">
          <color auto="true"/>
        </left>
        <right style="thin">
          <color auto="true"/>
        </right>
        <top style="thin">
          <color auto="true"/>
        </top>
        <bottom style="thin">
          <color auto="true"/>
        </bottom>
      </border>
    </ndxf>
  </rcc>
  <rcc rId="1189" sId="3" odxf="true" dxf="true">
    <nc r="P1" t="inlineStr">
      <is>
        <t>试题来源</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90" sId="3" odxf="true" dxf="true">
    <nc r="Q1" t="inlineStr">
      <is>
        <t>对应读本章节</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91" sId="3" odxf="true" dxf="true">
    <nc r="R1" t="inlineStr">
      <is>
        <t>出题人</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92" sId="3" odxf="true" dxf="true">
    <nc r="S1" t="inlineStr">
      <is>
        <t>复核人</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93" sId="3" odxf="true" dxf="true">
    <nc r="T1" t="inlineStr">
      <is>
        <t>备注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194" sId="3" odxf="true" dxf="true">
    <nc r="A2" t="n">
      <v>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195" sId="3" odxf="true" dxf="true">
    <nc r="B2"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196" sId="3" odxf="true" dxf="true">
    <nc r="C2" t="inlineStr">
      <is>
        <t>（）是食品标准体系的核心和底线。</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197" sId="3" odxf="true" dxf="true">
    <nc r="D2" t="inlineStr">
      <is>
        <t>国家标准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198" sId="3" odxf="true" dxf="true">
    <nc r="E2" t="inlineStr">
      <is>
        <t>强制性食品安全标准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199" sId="3" odxf="true" dxf="true">
    <nc r="F2" t="inlineStr">
      <is>
        <t>地方标准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00" sId="3" odxf="true" dxf="true">
    <nc r="G2" t="inlineStr">
      <is>
        <t>推荐性的质量标准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01" sId="3" odxf="true" dxf="true">
    <nc r="H2" t="inlineStr">
      <is>
        <t>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02" sId="3" odxf="true" dxf="true">
    <nc r="I2" t="inlineStr">
      <is>
        <t>主要考核对强制性食品安全标准的地位的掌握。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03" sId="3" odxf="true" dxf="true">
    <nc r="J2"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04" sId="3" odxf="true" dxf="true">
    <nc r="K2"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05" sId="3" odxf="true" dxf="true">
    <nc r="L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P2" start="0" length="2147483647">
    <dxf>
      <font>
        <name val="方正书宋_GBK"/>
        <color rgb="FF000000"/>
      </font>
      <fill>
        <patternFill patternType="none"/>
      </fill>
      <alignment/>
      <border>
        <left style="thin">
          <color auto="true"/>
        </left>
        <right style="thin">
          <color auto="true"/>
        </right>
        <top style="thin">
          <color auto="true"/>
        </top>
        <bottom style="thin">
          <color auto="true"/>
        </bottom>
      </border>
    </dxf>
  </rfmt>
  <rcc rId="1206" sId="3" odxf="true" dxf="true">
    <nc r="Q2" t="inlineStr">
      <is>
        <t>公共篇第三章-序</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07" sId="3" odxf="true" dxf="true">
    <nc r="R2"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08" sId="3" odxf="true" dxf="true">
    <nc r="S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 start="0" length="2147483647">
    <dxf>
      <font>
        <color rgb="FF000000"/>
      </font>
      <fill>
        <patternFill patternType="none"/>
      </fill>
      <border>
        <left style="thin">
          <color auto="true"/>
        </left>
        <right style="thin">
          <color auto="true"/>
        </right>
        <top style="thin">
          <color auto="true"/>
        </top>
        <bottom style="thin">
          <color auto="true"/>
        </bottom>
      </border>
    </dxf>
  </rfmt>
  <rcc rId="1209" sId="3" odxf="true" dxf="true">
    <nc r="A3" t="n">
      <v>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0" sId="3" odxf="true" dxf="true">
    <nc r="B3" t="inlineStr">
      <is>
        <t>单选题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1" sId="3" odxf="true" dxf="true">
    <nc r="C3" t="inlineStr">
      <is>
        <t>食品抽样检验是《中华人民共和国食品安全法》赋予（）的一项法定职责。</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2" sId="3" odxf="true" dxf="true">
    <nc r="D3" t="inlineStr">
      <is>
        <t>卫生行政部门</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3" sId="3" odxf="true" dxf="true">
    <nc r="E3" t="inlineStr">
      <is>
        <t>食品安全监督管理部门</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4" sId="3" odxf="true" dxf="true">
    <nc r="F3" t="inlineStr">
      <is>
        <t>农业行政部门</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5" sId="3" odxf="true" dxf="true">
    <nc r="G3" t="inlineStr">
      <is>
        <t>生态环境部门</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6" sId="3" odxf="true" dxf="true">
    <nc r="H3" t="inlineStr">
      <is>
        <t>B</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7" sId="3" odxf="true" dxf="true">
    <nc r="I3" t="inlineStr">
      <is>
        <t>主要考核对食品抽样检验的执行部门的掌握。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18" sId="3" odxf="true" dxf="true">
    <nc r="J3"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19" sId="3" odxf="true" dxf="true">
    <nc r="K3"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20" sId="3" odxf="true" dxf="true">
    <nc r="L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221" sId="3" odxf="true" dxf="true">
    <nc r="P3" t="inlineStr">
      <is>
        <t>《中华人民共和国食品安全法》第八十七条</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222" sId="3" odxf="true" dxf="true">
    <nc r="Q3" t="inlineStr">
      <is>
        <t>公共篇第三章-序</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223" sId="3" odxf="true" dxf="true">
    <nc r="R3"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24" sId="3" odxf="true" dxf="true">
    <nc r="S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 start="0" length="2147483647">
    <dxf>
      <font>
        <color rgb="FF000000"/>
      </font>
      <fill>
        <patternFill patternType="none"/>
      </fill>
      <border>
        <left style="thin">
          <color auto="true"/>
        </left>
        <right style="thin">
          <color auto="true"/>
        </right>
        <top style="thin">
          <color auto="true"/>
        </top>
        <bottom style="thin">
          <color auto="true"/>
        </bottom>
      </border>
    </dxf>
  </rfmt>
  <rcc rId="1225" sId="3" odxf="true" dxf="true">
    <nc r="A4" t="n">
      <v>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226" sId="3" odxf="true" dxf="true">
    <nc r="B4"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27" sId="3" odxf="true" dxf="true">
    <nc r="C4" t="inlineStr">
      <is>
        <t>（）规定市场监管部门、销售食品的市场开办者可将食品快检用于对食用农产品、散装食品、餐饮食品、现场制售食品等的食品安全抽查检测。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28" sId="3" odxf="true" dxf="true">
    <nc r="D4" t="inlineStr">
      <is>
        <t>《食品安全法》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29" sId="3" odxf="true" dxf="true">
    <nc r="E4" t="inlineStr">
      <is>
        <t>《食品安全法实施条例》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0" sId="3" odxf="true" dxf="true">
    <nc r="F4" t="inlineStr">
      <is>
        <t>《食品补充检验方法管理规定》（国市监食检规〔2023〕2号）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1" sId="3" odxf="true" dxf="true">
    <nc r="G4" t="inlineStr">
      <is>
        <t>《市场监管总局关于规范食品快速检测使用的意见》（国市监食检规〔2023〕1号）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2" sId="3" odxf="true" dxf="true">
    <nc r="H4" t="inlineStr">
      <is>
        <t>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3" sId="3" odxf="true" dxf="true">
    <nc r="I4" t="inlineStr">
      <is>
        <t>主要考核对食品快速检测方法的掌握。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4" sId="3" odxf="true" dxf="true">
    <nc r="J4"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35" sId="3" odxf="true" dxf="true">
    <nc r="K4"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36" sId="3" odxf="true" dxf="true">
    <nc r="L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237" sId="3" odxf="true" dxf="true">
    <nc r="P4" t="inlineStr">
      <is>
        <t>《食品补充检验方法管理规定》</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238" sId="3" odxf="true" dxf="true">
    <nc r="Q4" t="inlineStr">
      <is>
        <t>公共篇第三章-第一节-四（二）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39" sId="3" odxf="true" dxf="true">
    <nc r="R4"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40" sId="3" odxf="true" dxf="true">
    <nc r="S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 start="0" length="2147483647">
    <dxf>
      <font>
        <color rgb="FF000000"/>
      </font>
      <fill>
        <patternFill patternType="none"/>
      </fill>
      <border>
        <left style="thin">
          <color auto="true"/>
        </left>
        <right style="thin">
          <color auto="true"/>
        </right>
        <top style="thin">
          <color auto="true"/>
        </top>
        <bottom style="thin">
          <color auto="true"/>
        </bottom>
      </border>
    </dxf>
  </rfmt>
  <rcc rId="1241" sId="3" odxf="true" dxf="true">
    <nc r="A5" t="n">
      <v>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242" sId="3" odxf="true" dxf="true">
    <nc r="B5"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3" sId="3" odxf="true" dxf="true">
    <nc r="C5" t="inlineStr">
      <is>
        <t>下列哪项可以制定食品补充检验方法？（）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4" sId="3" odxf="true" dxf="true">
    <nc r="D5" t="inlineStr">
      <is>
        <t>农药</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5" sId="3" odxf="true" dxf="true">
    <nc r="E5" t="inlineStr">
      <is>
        <t>兽药</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6" sId="3" odxf="true" dxf="true">
    <nc r="F5" t="inlineStr">
      <is>
        <t>可能掺杂掺假的物质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7" sId="3" odxf="true" dxf="true">
    <nc r="G5" t="inlineStr">
      <is>
        <t>食品添加剂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8" sId="3" odxf="true" dxf="true">
    <nc r="H5" t="inlineStr">
      <is>
        <t>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49" sId="3" odxf="true" dxf="true">
    <nc r="I5" t="inlineStr">
      <is>
        <t>主要考核对食品补充检验方法的掌握。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50" sId="3" odxf="true" dxf="true">
    <nc r="J5"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51" sId="3" odxf="true" dxf="true">
    <nc r="K5"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52" sId="3" odxf="true" dxf="true">
    <nc r="L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253" sId="3" odxf="true" dxf="true">
    <nc r="P5" t="inlineStr">
      <is>
        <t>《中华人民共和国食品安全法实施条例》第四十一条</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254" sId="3" odxf="true" dxf="true">
    <nc r="Q5" t="inlineStr">
      <is>
        <t>公共篇第三章-第一节-四（一）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55" sId="3" odxf="true" dxf="true">
    <nc r="R5"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56" sId="3" odxf="true" dxf="true">
    <nc r="S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 start="0" length="2147483647">
    <dxf>
      <font>
        <color rgb="FF000000"/>
      </font>
      <fill>
        <patternFill patternType="none"/>
      </fill>
      <border>
        <left style="thin">
          <color auto="true"/>
        </left>
        <right style="thin">
          <color auto="true"/>
        </right>
        <top style="thin">
          <color auto="true"/>
        </top>
        <bottom style="thin">
          <color auto="true"/>
        </bottom>
      </border>
    </dxf>
  </rfmt>
  <rcc rId="1257" sId="3" odxf="true" dxf="true">
    <nc r="A6" t="n">
      <v>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258" sId="3" odxf="true" dxf="true">
    <nc r="B6"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59" sId="3" odxf="true" dxf="true">
    <nc r="C6" t="inlineStr">
      <is>
        <t>《食品安全国家标准 预包装食品标签通则》（GB 7718）是（）。</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0" sId="3" odxf="true" dxf="true">
    <nc r="D6" t="inlineStr">
      <is>
        <t>强制性标准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1" sId="3" odxf="true" dxf="true">
    <nc r="E6" t="inlineStr">
      <is>
        <t>推荐性标准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2" sId="3" odxf="true" dxf="true">
    <nc r="F6" t="inlineStr">
      <is>
        <t>可以强制也可以推荐</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3" sId="3" odxf="true" dxf="true">
    <nc r="G6" t="inlineStr">
      <is>
        <t>以上均不正确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4" sId="3" odxf="true" dxf="true">
    <nc r="H6"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5" sId="3" odxf="true" dxf="true">
    <nc r="I6" t="inlineStr">
      <is>
        <t>主要考核对食品安全国家标准的掌握。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66" sId="3" odxf="true" dxf="true">
    <nc r="J6"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67" sId="3" odxf="true" dxf="true">
    <nc r="K6"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68" sId="3" odxf="true" dxf="true">
    <nc r="L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P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269" sId="3" odxf="true" dxf="true">
    <nc r="Q6" t="inlineStr">
      <is>
        <t>公共篇第三章-第一节-二（一）3</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0" sId="3" odxf="true" dxf="true">
    <nc r="R6"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71" sId="3" odxf="true" dxf="true">
    <nc r="S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 start="0" length="2147483647">
    <dxf>
      <font>
        <color rgb="FF000000"/>
      </font>
      <fill>
        <patternFill patternType="none"/>
      </fill>
      <border>
        <left style="thin">
          <color auto="true"/>
        </left>
        <right style="thin">
          <color auto="true"/>
        </right>
        <top style="thin">
          <color auto="true"/>
        </top>
        <bottom style="thin">
          <color auto="true"/>
        </bottom>
      </border>
    </dxf>
  </rfmt>
  <rcc rId="1272" sId="3" odxf="true" dxf="true">
    <nc r="A7" t="n">
      <v>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273" sId="3" odxf="true" dxf="true">
    <nc r="B7"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4" sId="3" odxf="true" dxf="true">
    <nc r="C7" t="inlineStr">
      <is>
        <t>食品生产经营企业如需使用现在允许之外的食品、食品添加剂、食品相关产品新品种或新范围等，需向（）部门提交“三新食品”的注册和审批材料，审批通过后方可按规定使用。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5" sId="3" odxf="true" dxf="true">
    <nc r="D7" t="inlineStr">
      <is>
        <t>国务院卫生行政部门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6" sId="3" odxf="true" dxf="true">
    <nc r="E7" t="inlineStr">
      <is>
        <t>市场监督管理部门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7" sId="3" odxf="true" dxf="true">
    <nc r="F7" t="inlineStr">
      <is>
        <t>农业行政部门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8" sId="3" odxf="true" dxf="true">
    <nc r="G7" t="inlineStr">
      <is>
        <t>生态环境部门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79" sId="3" odxf="true" dxf="true">
    <nc r="H7"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80" sId="3" odxf="true" dxf="true">
    <nc r="I7" t="inlineStr">
      <is>
        <t>主要考核对“三新食品”目录的掌握。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81" sId="3" odxf="true" dxf="true">
    <nc r="J7"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82" sId="3" odxf="true" dxf="true">
    <nc r="K7"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83" sId="3" odxf="true" dxf="true">
    <nc r="L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284" sId="3" odxf="true" dxf="true">
    <nc r="P7" t="inlineStr">
      <is>
        <t>《中华人民共和国食品安全法》第三十七条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285" sId="3" odxf="true" dxf="true">
    <nc r="Q7" t="inlineStr">
      <is>
        <t>公共篇第三章-第二节-一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86" sId="3" odxf="true" dxf="true">
    <nc r="R7"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87" sId="3" odxf="true" dxf="true">
    <nc r="S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 start="0" length="2147483647">
    <dxf>
      <font>
        <color rgb="FF000000"/>
      </font>
      <fill>
        <patternFill patternType="none"/>
      </fill>
      <border>
        <left style="thin">
          <color auto="true"/>
        </left>
        <right style="thin">
          <color auto="true"/>
        </right>
        <top style="thin">
          <color auto="true"/>
        </top>
        <bottom style="thin">
          <color auto="true"/>
        </bottom>
      </border>
    </dxf>
  </rfmt>
  <rcc rId="1288" sId="3" odxf="true" dxf="true">
    <nc r="A8" t="n">
      <v>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289" sId="3" odxf="true" dxf="true">
    <nc r="B8"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0" sId="3" odxf="true" dxf="true">
    <nc r="C8" t="inlineStr">
      <is>
        <t>《关于“三新食品”目录及适用的食品安全标准的公告》（2023年 第4号）规定由（）部门发布。</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1" sId="3" odxf="true" dxf="true">
    <nc r="D8" t="inlineStr">
      <is>
        <t>国家卫生健康委员会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2" sId="3" odxf="true" dxf="true">
    <nc r="E8" t="inlineStr">
      <is>
        <t>国家市场监督管理总局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3" sId="3" odxf="true" dxf="true">
    <nc r="F8" t="inlineStr">
      <is>
        <t>农业农村部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4" sId="3" odxf="true" dxf="true">
    <nc r="G8" t="inlineStr">
      <is>
        <t>国家标准化管理委员会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5" sId="3" odxf="true" dxf="true">
    <nc r="H8"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6" sId="3" odxf="true" dxf="true">
    <nc r="I8" t="inlineStr">
      <is>
        <t>主要考核对“三新食品”目录的掌握。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297" sId="3" odxf="true" dxf="true">
    <nc r="J8"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98" sId="3" odxf="true" dxf="true">
    <nc r="K8"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299" sId="3" odxf="true" dxf="true">
    <nc r="L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8" start="0" length="2147483647">
    <dxf>
      <font>
        <color rgb="FF000000"/>
      </font>
      <fill>
        <patternFill patternType="none"/>
      </fill>
      <border>
        <left style="thin">
          <color auto="true"/>
        </left>
        <right style="thin">
          <color auto="true"/>
        </right>
        <top style="thin">
          <color auto="true"/>
        </top>
        <bottom style="thin">
          <color auto="true"/>
        </bottom>
      </border>
    </dxf>
  </rfmt>
  <rcc rId="1300" sId="3" odxf="true" dxf="true">
    <nc r="P8" t="inlineStr">
      <is>
        <t>《关于“三新食品”目录及适用的食品安全标准的公告》</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301" sId="3" odxf="true" dxf="true">
    <nc r="Q8" t="inlineStr">
      <is>
        <t>公共篇第三章-第二节-一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02" sId="3" odxf="true" dxf="true">
    <nc r="R8"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03" sId="3" odxf="true" dxf="true">
    <nc r="S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 start="0" length="2147483647">
    <dxf>
      <font>
        <color rgb="FF000000"/>
      </font>
      <fill>
        <patternFill patternType="none"/>
      </fill>
      <border>
        <left style="thin">
          <color auto="true"/>
        </left>
        <right style="thin">
          <color auto="true"/>
        </right>
        <top style="thin">
          <color auto="true"/>
        </top>
        <bottom style="thin">
          <color auto="true"/>
        </bottom>
      </border>
    </dxf>
  </rfmt>
  <rcc rId="1304" sId="3" odxf="true" dxf="true">
    <nc r="A9" t="n">
      <v>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305" sId="3" odxf="true" dxf="true">
    <nc r="B9"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06" sId="3" odxf="true" dxf="true">
    <nc r="C9" t="inlineStr">
      <is>
        <t>《关于“三新食品”目录及适用的食品安全标准的公告》（2023年 第4号）规定，新食品原料目录的食品安全标准设置（）个月过渡期。</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07" sId="3" odxf="true" dxf="true">
    <nc r="D9" t="n">
      <v>12</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08" sId="3" odxf="true" dxf="true">
    <nc r="E9" t="n">
      <v>15</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09" sId="3" odxf="true" dxf="true">
    <nc r="F9" t="n">
      <v>18</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10" sId="3" odxf="true" dxf="true">
    <nc r="G9" t="n">
      <v>24</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11" sId="3" odxf="true" dxf="true">
    <nc r="H9" t="inlineStr">
      <is>
        <t>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12" sId="3" odxf="true" dxf="true">
    <nc r="I9" t="inlineStr">
      <is>
        <t>主要考核对“三新食品”目录的掌握。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13" sId="3" odxf="true" dxf="true">
    <nc r="J9"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14" sId="3" odxf="true" dxf="true">
    <nc r="K9"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15" sId="3" odxf="true" dxf="true">
    <nc r="L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9"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9" start="0" length="2147483647">
    <dxf>
      <font>
        <color rgb="FF000000"/>
      </font>
      <fill>
        <patternFill patternType="none"/>
      </fill>
      <border>
        <left style="thin">
          <color auto="true"/>
        </left>
        <right style="thin">
          <color auto="true"/>
        </right>
        <top style="thin">
          <color auto="true"/>
        </top>
        <bottom style="thin">
          <color auto="true"/>
        </bottom>
      </border>
    </dxf>
  </rfmt>
  <rcc rId="1316" sId="3" odxf="true" dxf="true">
    <nc r="P9" t="inlineStr">
      <is>
        <t>《关于“三新食品”目录及适用的食品安全标准的公告》</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317" sId="3" odxf="true" dxf="true">
    <nc r="Q9" t="inlineStr">
      <is>
        <t>公共篇第三章-第二节-一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18" sId="3" odxf="true" dxf="true">
    <nc r="R9"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19" sId="3" odxf="true" dxf="true">
    <nc r="S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9" start="0" length="2147483647">
    <dxf>
      <font>
        <color rgb="FF000000"/>
      </font>
      <fill>
        <patternFill patternType="none"/>
      </fill>
      <border>
        <left style="thin">
          <color auto="true"/>
        </left>
        <right style="thin">
          <color auto="true"/>
        </right>
        <top style="thin">
          <color auto="true"/>
        </top>
        <bottom style="thin">
          <color auto="true"/>
        </bottom>
      </border>
    </dxf>
  </rfmt>
  <rcc rId="1320" sId="3" odxf="true" dxf="true">
    <nc r="A10" t="n">
      <v>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321" sId="3" odxf="true" dxf="true">
    <nc r="B10"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2" sId="3" odxf="true" dxf="true">
    <nc r="C10" t="inlineStr">
      <is>
        <t>保健食品原料目录和允许保健食品声称的保健功能目录，由（）制定、调整并公布。</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3" sId="3" odxf="true" dxf="true">
    <nc r="D10" t="inlineStr">
      <is>
        <t>国务院食品安全监督管理部门会同国务院卫生行政部门、国家中医药管理部门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4" sId="3" odxf="true" dxf="true">
    <nc r="E10" t="inlineStr">
      <is>
        <t>国务院卫生行政部门会同国务院食品安全监督管理部门、农业农村部门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5" sId="3" odxf="true" dxf="true">
    <nc r="F10" t="inlineStr">
      <is>
        <t>国务院国家中医药管理部门会同国务院卫生行政部门、食品安全监督管理部门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6" sId="3" odxf="true" dxf="true">
    <nc r="G10" t="inlineStr">
      <is>
        <t>国务院食品安全监督管理部门会同国务院卫生行政部门、农业农村部门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7" sId="3" odxf="true" dxf="true">
    <nc r="H10"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8" sId="3" odxf="true" dxf="true">
    <nc r="I10" t="inlineStr">
      <is>
        <t>主要考核对保健食品原料目录。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29" sId="3" odxf="true" dxf="true">
    <nc r="J10"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30" sId="3" odxf="true" dxf="true">
    <nc r="K10"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31" sId="3" odxf="true" dxf="true">
    <nc r="L1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0"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0" start="0" length="2147483647">
    <dxf>
      <font>
        <color rgb="FF000000"/>
      </font>
      <fill>
        <patternFill patternType="none"/>
      </fill>
      <border>
        <left style="thin">
          <color auto="true"/>
        </left>
        <right style="thin">
          <color auto="true"/>
        </right>
        <top style="thin">
          <color auto="true"/>
        </top>
        <bottom style="thin">
          <color auto="true"/>
        </bottom>
      </border>
    </dxf>
  </rfmt>
  <rcc rId="1332" sId="3" odxf="true" dxf="true">
    <nc r="P10" t="inlineStr">
      <is>
        <t>《中华人民共和国食品安全法》第七十五条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333" sId="3" odxf="true" dxf="true">
    <nc r="Q10" t="inlineStr">
      <is>
        <t>公共篇第三章-第二节-三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34" sId="3" odxf="true" dxf="true">
    <nc r="R10"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35" sId="3" odxf="true" dxf="true">
    <nc r="S1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0" start="0" length="2147483647">
    <dxf>
      <font>
        <color rgb="FF000000"/>
      </font>
      <fill>
        <patternFill patternType="none"/>
      </fill>
      <border>
        <left style="thin">
          <color auto="true"/>
        </left>
        <right style="thin">
          <color auto="true"/>
        </right>
        <top style="thin">
          <color auto="true"/>
        </top>
        <bottom style="thin">
          <color auto="true"/>
        </bottom>
      </border>
    </dxf>
  </rfmt>
  <rcc rId="1336" sId="3" odxf="true" dxf="true">
    <nc r="A11" t="n">
      <v>11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337" sId="3" odxf="true" dxf="true">
    <nc r="B11"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38" sId="3" odxf="true" dxf="true">
    <nc r="C11" t="inlineStr">
      <is>
        <t>食品企业标准应符合以下（）要求。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39" sId="3" odxf="true" dxf="true">
    <nc r="D11" t="inlineStr">
      <is>
        <t>食品生产经营企业所在省、自治区和直辖市人民政府农业行政部门对食品企业标准相关管理要求。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0" sId="3" odxf="true" dxf="true">
    <nc r="E11" t="inlineStr">
      <is>
        <t>食品生产经营企业所在省、自治区和直辖市人民政府卫生行政部门对食品企业标准相关管理要求。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1" sId="3" odxf="true" dxf="true">
    <nc r="F11" t="inlineStr">
      <is>
        <t>食品生产经营企业所在省、自治区和直辖市人民政府食品安全监督管理部门对食品企业标准相关管理要求。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2" sId="3" odxf="true" dxf="true">
    <nc r="G11" t="inlineStr">
      <is>
        <t>食品生产经营企业所在省、自治区和直辖市人民政府生态环境主管部门对食品企业标准相关管理要求。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3" sId="3" odxf="true" dxf="true">
    <nc r="H11" t="inlineStr">
      <is>
        <t>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4" sId="3" odxf="true" dxf="true">
    <nc r="I11" t="inlineStr">
      <is>
        <t>主要考核对推荐性食品标准的掌握。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45" sId="3" odxf="true" dxf="true">
    <nc r="J11"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46" sId="3" odxf="true" dxf="true">
    <nc r="K11"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47" sId="3" odxf="true" dxf="true">
    <nc r="L1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1"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1" start="0" length="2147483647">
    <dxf>
      <font>
        <color rgb="FF000000"/>
      </font>
      <fill>
        <patternFill patternType="none"/>
      </fill>
      <border>
        <left style="thin">
          <color auto="true"/>
        </left>
        <right style="thin">
          <color auto="true"/>
        </right>
        <top style="thin">
          <color auto="true"/>
        </top>
        <bottom style="thin">
          <color auto="true"/>
        </bottom>
      </border>
    </dxf>
  </rfmt>
  <rcc rId="1348" sId="3" odxf="true" dxf="true">
    <nc r="P11" t="inlineStr">
      <is>
        <t>《中华人民共和国食品安全法实施条例》第十四条</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349" sId="3" odxf="true" dxf="true">
    <nc r="Q11"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50" sId="3" odxf="true" dxf="true">
    <nc r="R11"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51" sId="3" odxf="true" dxf="true">
    <nc r="S1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1" start="0" length="2147483647">
    <dxf>
      <font>
        <color rgb="FF000000"/>
      </font>
      <fill>
        <patternFill patternType="none"/>
      </fill>
      <border>
        <left style="thin">
          <color auto="true"/>
        </left>
        <right style="thin">
          <color auto="true"/>
        </right>
        <top style="thin">
          <color auto="true"/>
        </top>
        <bottom style="thin">
          <color auto="true"/>
        </bottom>
      </border>
    </dxf>
  </rfmt>
  <rcc rId="1352" sId="3" odxf="true" dxf="true">
    <nc r="A12" t="n">
      <v>12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3" sId="3" odxf="true" dxf="true">
    <nc r="B12" t="inlineStr">
      <is>
        <t>单选题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4" sId="3" odxf="true" dxf="true">
    <nc r="C12" t="inlineStr">
      <is>
        <t>（）规定，可以制定行业标准。</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5" sId="3" odxf="true" dxf="true">
    <nc r="D12" t="inlineStr">
      <is>
        <t>《中华人民共和国标准化法》</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6" sId="3" odxf="true" dxf="true">
    <nc r="E12" t="inlineStr">
      <is>
        <t>《中华人民共和国产品质量法》</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7" sId="3" odxf="true" dxf="true">
    <nc r="F12" t="inlineStr">
      <is>
        <t>《中华人民共和国食品安全法》</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8" sId="3" odxf="true" dxf="true">
    <nc r="G12" t="inlineStr">
      <is>
        <t>《中华人民共和国卫生法》</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59" sId="3" odxf="true" dxf="true">
    <nc r="H12" t="inlineStr">
      <is>
        <t>A</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60" sId="3" odxf="true" dxf="true">
    <nc r="I12" t="inlineStr">
      <is>
        <t>主要考核对行业标准的掌握。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61" sId="3" odxf="true" dxf="true">
    <nc r="J12"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62" sId="3" odxf="true" dxf="true">
    <nc r="K12"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63" sId="3" odxf="true" dxf="true">
    <nc r="L1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2"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2" start="0" length="2147483647">
    <dxf>
      <font>
        <color rgb="FF000000"/>
      </font>
      <fill>
        <patternFill patternType="none"/>
      </fill>
      <border>
        <left style="thin">
          <color auto="true"/>
        </left>
        <right style="thin">
          <color auto="true"/>
        </right>
        <top style="thin">
          <color auto="true"/>
        </top>
        <bottom style="thin">
          <color auto="true"/>
        </bottom>
      </border>
    </dxf>
  </rfmt>
  <rcc rId="1364" sId="3" odxf="true" dxf="true">
    <nc r="P12" t="inlineStr">
      <is>
        <t>《中华人民共和国标准化法》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365" sId="3" odxf="true" dxf="true">
    <nc r="Q12" t="inlineStr">
      <is>
        <t>公共篇第三章-第三节和第二章-八</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366" sId="3" odxf="true" dxf="true">
    <nc r="R12"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67" sId="3" odxf="true" dxf="true">
    <nc r="S1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2" start="0" length="2147483647">
    <dxf>
      <font>
        <color rgb="FF000000"/>
      </font>
      <fill>
        <patternFill patternType="none"/>
      </fill>
      <border>
        <left style="thin">
          <color auto="true"/>
        </left>
        <right style="thin">
          <color auto="true"/>
        </right>
        <top style="thin">
          <color auto="true"/>
        </top>
        <bottom style="thin">
          <color auto="true"/>
        </bottom>
      </border>
    </dxf>
  </rfmt>
  <rcc rId="1368" sId="3" odxf="true" dxf="true">
    <nc r="A13" t="n">
      <v>13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369" sId="3" odxf="true" dxf="true">
    <nc r="B13"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0" sId="3" odxf="true" dxf="true">
    <nc r="C13" t="inlineStr">
      <is>
        <t>（）负责实施食品安全抽样检验工作。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1" sId="3" odxf="true" dxf="true">
    <nc r="D13" t="inlineStr">
      <is>
        <t>卫生部门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2" sId="3" odxf="true" dxf="true">
    <nc r="E13" t="inlineStr">
      <is>
        <t>市场监督管理部门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3" sId="3" odxf="true" dxf="true">
    <nc r="F13" t="inlineStr">
      <is>
        <t>当地政府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4" sId="3" odxf="true" dxf="true">
    <nc r="G13" t="inlineStr">
      <is>
        <t>行业协会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5" sId="3" odxf="true" dxf="true">
    <nc r="H13" t="inlineStr">
      <is>
        <t>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6" sId="3" odxf="true" dxf="true">
    <nc r="I13" t="inlineStr">
      <is>
        <t>主要考核实施抽样检验的部门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77" sId="3" odxf="true" dxf="true">
    <nc r="J13"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78" sId="3" odxf="true" dxf="true">
    <nc r="K13"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79" sId="3" odxf="true" dxf="true">
    <nc r="L1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3"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3" start="0" length="2147483647">
    <dxf>
      <font>
        <color rgb="FF000000"/>
      </font>
      <fill>
        <patternFill patternType="none"/>
      </fill>
      <border>
        <left style="thin">
          <color auto="true"/>
        </left>
        <right style="thin">
          <color auto="true"/>
        </right>
        <top style="thin">
          <color auto="true"/>
        </top>
        <bottom style="thin">
          <color auto="true"/>
        </bottom>
      </border>
    </dxf>
  </rfmt>
  <rcc rId="1380" sId="3" odxf="true" dxf="true">
    <nc r="P13"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381" sId="3" odxf="true" dxf="true">
    <nc r="Q13" t="inlineStr">
      <is>
        <t>公共篇第三章-第四节-一-（二）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82" sId="3" odxf="true" dxf="true">
    <nc r="R13"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383" sId="3" odxf="true" dxf="true">
    <nc r="S1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3" start="0" length="2147483647">
    <dxf>
      <font>
        <color rgb="FF000000"/>
      </font>
      <fill>
        <patternFill patternType="none"/>
      </fill>
      <border>
        <left style="thin">
          <color auto="true"/>
        </left>
        <right style="thin">
          <color auto="true"/>
        </right>
        <top style="thin">
          <color auto="true"/>
        </top>
        <bottom style="thin">
          <color auto="true"/>
        </bottom>
      </border>
    </dxf>
  </rfmt>
  <rcc rId="1384" sId="3" odxf="true" dxf="true">
    <nc r="A14" t="n">
      <v>14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385" sId="3" odxf="true" dxf="true">
    <nc r="B14"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86" sId="3" odxf="true" dxf="true">
    <nc r="C14" t="inlineStr">
      <is>
        <t>为了满足检验和复检的要求，监督抽检中的样品分为检验样品和（）。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87" sId="3" odxf="true" dxf="true">
    <nc r="D14" t="inlineStr">
      <is>
        <t>复检备份样品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88" sId="3" odxf="true" dxf="true">
    <nc r="E14" t="inlineStr">
      <is>
        <t>备查样品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89" sId="3" odxf="true" dxf="true">
    <nc r="F14" t="inlineStr">
      <is>
        <t>复验样品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90" sId="3" odxf="true" dxf="true">
    <nc r="G14" t="inlineStr">
      <is>
        <t>复核样品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91" sId="3" odxf="true" dxf="true">
    <nc r="H14"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92" sId="3" odxf="true" dxf="true">
    <nc r="I14" t="inlineStr">
      <is>
        <t>主要考核抽样检验样品数量的规定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93" sId="3" odxf="true" dxf="true">
    <nc r="J14"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94" sId="3" odxf="true" dxf="true">
    <nc r="K14"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395" sId="3" odxf="true" dxf="true">
    <nc r="L1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4"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4" start="0" length="2147483647">
    <dxf>
      <font>
        <color rgb="FF000000"/>
      </font>
      <fill>
        <patternFill patternType="none"/>
      </fill>
      <border>
        <left style="thin">
          <color auto="true"/>
        </left>
        <right style="thin">
          <color auto="true"/>
        </right>
        <top style="thin">
          <color auto="true"/>
        </top>
        <bottom style="thin">
          <color auto="true"/>
        </bottom>
      </border>
    </dxf>
  </rfmt>
  <rcc rId="1396" sId="3" odxf="true" dxf="true">
    <nc r="P14"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397" sId="3" odxf="true" dxf="true">
    <nc r="Q14"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398" sId="3" odxf="true" dxf="true">
    <nc r="R14"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399" sId="3" odxf="true" dxf="true">
    <nc r="S1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4" start="0" length="2147483647">
    <dxf>
      <font>
        <color rgb="FF000000"/>
      </font>
      <fill>
        <patternFill patternType="none"/>
      </fill>
      <border>
        <left style="thin">
          <color auto="true"/>
        </left>
        <right style="thin">
          <color auto="true"/>
        </right>
        <top style="thin">
          <color auto="true"/>
        </top>
        <bottom style="thin">
          <color auto="true"/>
        </bottom>
      </border>
    </dxf>
  </rfmt>
  <rcc rId="1400" sId="3" odxf="true" dxf="true">
    <nc r="A15" t="n">
      <v>15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401" sId="3" odxf="true" dxf="true">
    <nc r="B15"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2" sId="3" odxf="true" dxf="true">
    <nc r="C15" t="inlineStr">
      <is>
        <t>抽样人员经过培训合格后，按照“随机选取抽样对象、随机确定抽样人员”的要求，由至少（  ）名抽样人员出示抽样检验告知书及有效身份证明文件后，对食品生产经营者开展抽样工作。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3" sId="3" odxf="true" dxf="true">
    <nc r="D15" t="n">
      <v>2</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4" sId="3" odxf="true" dxf="true">
    <nc r="E15" t="n">
      <v>3</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5" sId="3" odxf="true" dxf="true">
    <nc r="F15" t="n">
      <v>4</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6" sId="3" odxf="true" dxf="true">
    <nc r="G15" t="n">
      <v>1</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7" sId="3" odxf="true" dxf="true">
    <nc r="H15" t="inlineStr">
      <is>
        <t>A</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8" sId="3" odxf="true" dxf="true">
    <nc r="I15" t="inlineStr">
      <is>
        <t>主要考核市场监管部门开展抽样检验时，对抽样人员数量要求。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09" sId="3" odxf="true" dxf="true">
    <nc r="J15"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10" sId="3" odxf="true" dxf="true">
    <nc r="K15"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11" sId="3" odxf="true" dxf="true">
    <nc r="L1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5"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5" start="0" length="2147483647">
    <dxf>
      <font>
        <color rgb="FF000000"/>
      </font>
      <fill>
        <patternFill patternType="none"/>
      </fill>
      <border>
        <left style="thin">
          <color auto="true"/>
        </left>
        <right style="thin">
          <color auto="true"/>
        </right>
        <top style="thin">
          <color auto="true"/>
        </top>
        <bottom style="thin">
          <color auto="true"/>
        </bottom>
      </border>
    </dxf>
  </rfmt>
  <rcc rId="1412" sId="3" odxf="true" dxf="true">
    <nc r="P15"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13" sId="3" odxf="true" dxf="true">
    <nc r="Q15"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14" sId="3" odxf="true" dxf="true">
    <nc r="R15"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415" sId="3" odxf="true" dxf="true">
    <nc r="S1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5" start="0" length="2147483647">
    <dxf>
      <font>
        <color rgb="FF000000"/>
      </font>
      <fill>
        <patternFill patternType="none"/>
      </fill>
      <border>
        <left style="thin">
          <color auto="true"/>
        </left>
        <right style="thin">
          <color auto="true"/>
        </right>
        <top style="thin">
          <color auto="true"/>
        </top>
        <bottom style="thin">
          <color auto="true"/>
        </bottom>
      </border>
    </dxf>
  </rfmt>
  <rcc rId="1416" sId="3" odxf="true" dxf="true">
    <nc r="A16" t="n">
      <v>16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417" sId="3" odxf="true" dxf="true">
    <nc r="B16"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18" sId="3" odxf="true" dxf="true">
    <nc r="C16" t="inlineStr">
      <is>
        <t>食品生产经营者对监督抽检（包括评价性抽检）不合格检验结论有异议的，可以自收到检验结论之日起(   )个工作日内，向实施监督抽检的市场监督管理部门或者其上一级市场监督管理部门提出书面复检申请。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19" sId="3" odxf="true" dxf="true">
    <nc r="D16" t="n">
      <v>10</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0" sId="3" odxf="true" dxf="true">
    <nc r="E16" t="n">
      <v>15</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1" sId="3" odxf="true" dxf="true">
    <nc r="F16" t="n">
      <v>7</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2" sId="3" odxf="true" dxf="true">
    <nc r="G16" t="n">
      <v>8</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3" sId="3" odxf="true" dxf="true">
    <nc r="H16" t="inlineStr">
      <is>
        <t>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4" sId="3" odxf="true" dxf="true">
    <nc r="I16" t="inlineStr">
      <is>
        <t>主要考核生产经营单位收到不合格检验结论后，需要掌握申请复检的时限。</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25" sId="3" odxf="true" dxf="true">
    <nc r="J16"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26" sId="3" odxf="true" dxf="true">
    <nc r="K16"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27" sId="3" odxf="true" dxf="true">
    <nc r="L1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6"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6" start="0" length="2147483647">
    <dxf>
      <font>
        <color rgb="FF000000"/>
      </font>
      <fill>
        <patternFill patternType="none"/>
      </fill>
      <border>
        <left style="thin">
          <color auto="true"/>
        </left>
        <right style="thin">
          <color auto="true"/>
        </right>
        <top style="thin">
          <color auto="true"/>
        </top>
        <bottom style="thin">
          <color auto="true"/>
        </bottom>
      </border>
    </dxf>
  </rfmt>
  <rcc rId="1428" sId="3" odxf="true" dxf="true">
    <nc r="P16"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29" sId="3" odxf="true" dxf="true">
    <nc r="Q16"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0" sId="3" odxf="true" dxf="true">
    <nc r="R16"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431" sId="3" odxf="true" dxf="true">
    <nc r="S1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6" start="0" length="2147483647">
    <dxf>
      <font>
        <color rgb="FF000000"/>
      </font>
      <fill>
        <patternFill patternType="none"/>
      </fill>
      <border>
        <left style="thin">
          <color auto="true"/>
        </left>
        <right style="thin">
          <color auto="true"/>
        </right>
        <top style="thin">
          <color auto="true"/>
        </top>
        <bottom style="thin">
          <color auto="true"/>
        </bottom>
      </border>
    </dxf>
  </rfmt>
  <rcc rId="1432" sId="3" odxf="true" dxf="true">
    <nc r="A17" t="n">
      <v>17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433" sId="3" odxf="true" dxf="true">
    <nc r="B17" t="inlineStr">
      <is>
        <t>单选题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4" sId="3" odxf="true" dxf="true">
    <nc r="C17" t="inlineStr">
      <is>
        <t>对抽样过程有异议的，申请人应当在抽样完成后（ ）个工作日内，向实施监督抽检的市场监督管理部门提出书面申请，并提交相关证明材料。</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5" sId="3" odxf="true" dxf="true">
    <nc r="D17" t="n">
      <v>6</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6" sId="3" odxf="true" dxf="true">
    <nc r="E17" t="n">
      <v>7</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7" sId="3" odxf="true" dxf="true">
    <nc r="F17" t="n">
      <v>8</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8" sId="3" odxf="true" dxf="true">
    <nc r="G17" t="n">
      <v>9</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39" sId="3" odxf="true" dxf="true">
    <nc r="H17" t="inlineStr">
      <is>
        <t>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40" sId="3" odxf="true" dxf="true">
    <nc r="I17" t="inlineStr">
      <is>
        <t>主要考核生产经营单位需要熟悉掌握抽样过程的异议时限。</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41" sId="3" odxf="true" dxf="true">
    <nc r="J17"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42" sId="3" odxf="true" dxf="true">
    <nc r="K17"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43" sId="3" odxf="true" dxf="true">
    <nc r="L1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7"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7" start="0" length="2147483647">
    <dxf>
      <font>
        <color rgb="FF000000"/>
      </font>
      <fill>
        <patternFill patternType="none"/>
      </fill>
      <border>
        <left style="thin">
          <color auto="true"/>
        </left>
        <right style="thin">
          <color auto="true"/>
        </right>
        <top style="thin">
          <color auto="true"/>
        </top>
        <bottom style="thin">
          <color auto="true"/>
        </bottom>
      </border>
    </dxf>
  </rfmt>
  <rcc rId="1444" sId="3" odxf="true" dxf="true">
    <nc r="P17"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45" sId="3" odxf="true" dxf="true">
    <nc r="Q17" t="inlineStr">
      <is>
        <t>公共篇第三章-第四节-三-（二）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46" sId="3" odxf="true" dxf="true">
    <nc r="R17"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447" sId="3" odxf="true" dxf="true">
    <nc r="S1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7" start="0" length="2147483647">
    <dxf>
      <font>
        <color rgb="FF000000"/>
      </font>
      <fill>
        <patternFill patternType="none"/>
      </fill>
      <border>
        <left style="thin">
          <color auto="true"/>
        </left>
        <right style="thin">
          <color auto="true"/>
        </right>
        <top style="thin">
          <color auto="true"/>
        </top>
        <bottom style="thin">
          <color auto="true"/>
        </bottom>
      </border>
    </dxf>
  </rfmt>
  <rcc rId="1448" sId="3" odxf="true" dxf="true">
    <nc r="A18" t="n">
      <v>18</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49" sId="3" odxf="true" dxf="true">
    <nc r="B18" t="inlineStr">
      <is>
        <t>单选题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0" sId="3" odxf="true" dxf="true">
    <nc r="C18" t="inlineStr">
      <is>
        <t>食品生产经营者收到监督抽检不合格检验结论后，下列说法错误的是：（）</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1" sId="3" odxf="true" dxf="true">
    <nc r="D18" t="inlineStr">
      <is>
        <t>及时向住所地市场监督管理部门报告处理情况</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2" sId="3" odxf="true" dxf="true">
    <nc r="E18" t="inlineStr">
      <is>
        <t>积极配合市场监督管理部门的调查处理</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3" sId="3" odxf="true" dxf="true">
    <nc r="F18" t="inlineStr">
      <is>
        <t>继续销售不合格食品</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4" sId="3" odxf="true" dxf="true">
    <nc r="G18" t="inlineStr">
      <is>
        <t>排查不合格原因并进行整改</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5" sId="3" odxf="true" dxf="true">
    <nc r="H18" t="inlineStr">
      <is>
        <t>C</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6" sId="3" odxf="true" dxf="true">
    <nc r="I18" t="inlineStr">
      <is>
        <t>《食品安全抽样检验管理办法》第四十条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57" sId="3" odxf="true" dxf="true">
    <nc r="J18"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58" sId="3" odxf="true" dxf="true">
    <nc r="K18"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59" sId="3" odxf="true" dxf="true">
    <nc r="L1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8"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8" start="0" length="2147483647">
    <dxf>
      <font>
        <color rgb="FF000000"/>
      </font>
      <fill>
        <patternFill patternType="none"/>
      </fill>
      <border>
        <left style="thin">
          <color auto="true"/>
        </left>
        <right style="thin">
          <color auto="true"/>
        </right>
        <top style="thin">
          <color auto="true"/>
        </top>
        <bottom style="thin">
          <color auto="true"/>
        </bottom>
      </border>
    </dxf>
  </rfmt>
  <rcc rId="1460" sId="3" odxf="true" dxf="true">
    <nc r="P18"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61" sId="3" odxf="true" dxf="true">
    <nc r="Q18" t="inlineStr">
      <is>
        <t>公共篇第二章-第三节-五</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62" sId="3" odxf="true" dxf="true">
    <nc r="R18"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463" sId="3" odxf="true" dxf="true">
    <nc r="S1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8" start="0" length="2147483647">
    <dxf>
      <font>
        <color rgb="FF000000"/>
      </font>
      <fill>
        <patternFill patternType="none"/>
      </fill>
      <border>
        <left style="thin">
          <color auto="true"/>
        </left>
        <right style="thin">
          <color auto="true"/>
        </right>
        <top style="thin">
          <color auto="true"/>
        </top>
        <bottom style="thin">
          <color auto="true"/>
        </bottom>
      </border>
    </dxf>
  </rfmt>
  <rcc rId="1464" sId="3" odxf="true" dxf="true">
    <nc r="A19" t="n">
      <v>20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465" sId="3" odxf="true" dxf="true">
    <nc r="B19"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66" sId="3" odxf="true" dxf="true">
    <nc r="C19" t="inlineStr">
      <is>
        <t>以下属于国务院有关部门发布的相关公告的是（）。</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67" sId="3" odxf="true" dxf="true">
    <nc r="D19" t="inlineStr">
      <is>
        <t>“三新食品”目录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68" sId="3" odxf="true" dxf="true">
    <nc r="E19" t="inlineStr">
      <is>
        <t>食药物质目录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69" sId="3" odxf="true" dxf="true">
    <nc r="F19" t="inlineStr">
      <is>
        <t>保健食品原料目录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70" sId="3" odxf="true" dxf="true">
    <nc r="G19" t="inlineStr">
      <is>
        <t>食品中可能违法添加的非食用物质和易滥用的食品添加剂名单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71" sId="3" odxf="true" dxf="true">
    <nc r="H19"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72" sId="3" odxf="true" dxf="true">
    <nc r="I19" t="inlineStr">
      <is>
        <t>主要考核相关目录和公告的了解。</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73" sId="3" odxf="true" dxf="true">
    <nc r="J19"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74" sId="3" odxf="true" dxf="true">
    <nc r="K19"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75" sId="3" odxf="true" dxf="true">
    <nc r="L1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1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19"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19" start="0" length="2147483647">
    <dxf>
      <font>
        <color rgb="FF000000"/>
      </font>
      <fill>
        <patternFill patternType="none"/>
      </fill>
      <border>
        <left style="thin">
          <color auto="true"/>
        </left>
        <right style="thin">
          <color auto="true"/>
        </right>
        <top style="thin">
          <color auto="true"/>
        </top>
        <bottom style="thin">
          <color auto="true"/>
        </bottom>
      </border>
    </dxf>
  </rfmt>
  <rcc rId="1476" sId="3" odxf="true" dxf="true">
    <nc r="P19" t="inlineStr">
      <is>
        <t xml:space="preserve"> </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77" sId="3" odxf="true" dxf="true">
    <nc r="Q19" t="inlineStr">
      <is>
        <t>公共篇第三章-第二节-一-四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78" sId="3" odxf="true" dxf="true">
    <nc r="R19"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79" sId="3" odxf="true" dxf="true">
    <nc r="S1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19" start="0" length="2147483647">
    <dxf>
      <font>
        <color rgb="FF000000"/>
      </font>
      <fill>
        <patternFill patternType="none"/>
      </fill>
      <border>
        <left style="thin">
          <color auto="true"/>
        </left>
        <right style="thin">
          <color auto="true"/>
        </right>
        <top style="thin">
          <color auto="true"/>
        </top>
        <bottom style="thin">
          <color auto="true"/>
        </bottom>
      </border>
    </dxf>
  </rfmt>
  <rcc rId="1480" sId="3" odxf="true" dxf="true">
    <nc r="A20" t="n">
      <v>21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481" sId="3" odxf="true" dxf="true">
    <nc r="B20"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2" sId="3" odxf="true" dxf="true">
    <nc r="C20" t="inlineStr">
      <is>
        <t>“三新食品”是指（）。</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3" sId="3" odxf="true" dxf="true">
    <nc r="D20" t="inlineStr">
      <is>
        <t>新食品原料</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4" sId="3" odxf="true" dxf="true">
    <nc r="E20" t="inlineStr">
      <is>
        <t>食品添加剂新品种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5" sId="3" odxf="true" dxf="true">
    <nc r="F20" t="inlineStr">
      <is>
        <t>食品相关产品新品种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6" sId="3" odxf="true" dxf="true">
    <nc r="G20" t="inlineStr">
      <is>
        <t>食品药品新品种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7" sId="3" odxf="true" dxf="true">
    <nc r="H20" t="inlineStr">
      <is>
        <t>ABC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8" sId="3" odxf="true" dxf="true">
    <nc r="I20" t="inlineStr">
      <is>
        <t>主要考核对“三新食品”目录的掌握。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89" sId="3" odxf="true" dxf="true">
    <nc r="J20"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90" sId="3" odxf="true" dxf="true">
    <nc r="K20"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91" sId="3" odxf="true" dxf="true">
    <nc r="L2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0"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0" start="0" length="2147483647">
    <dxf>
      <font>
        <color rgb="FF000000"/>
      </font>
      <fill>
        <patternFill patternType="none"/>
      </fill>
      <border>
        <left style="thin">
          <color auto="true"/>
        </left>
        <right style="thin">
          <color auto="true"/>
        </right>
        <top style="thin">
          <color auto="true"/>
        </top>
        <bottom style="thin">
          <color auto="true"/>
        </bottom>
      </border>
    </dxf>
  </rfmt>
  <rcc rId="1492" sId="3" odxf="true" dxf="true">
    <nc r="P20" t="inlineStr">
      <is>
        <t>《关于“三新食品”目录及适用的食品安全标准的公告》</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493" sId="3" odxf="true" dxf="true">
    <nc r="Q20" t="inlineStr">
      <is>
        <t>公共篇第三章-第二节-一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494" sId="3" odxf="true" dxf="true">
    <nc r="R20"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495" sId="3" odxf="true" dxf="true">
    <nc r="S2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0" start="0" length="2147483647">
    <dxf>
      <font>
        <color rgb="FF000000"/>
      </font>
      <fill>
        <patternFill patternType="none"/>
      </fill>
      <border>
        <left style="thin">
          <color auto="true"/>
        </left>
        <right style="thin">
          <color auto="true"/>
        </right>
        <top style="thin">
          <color auto="true"/>
        </top>
        <bottom style="thin">
          <color auto="true"/>
        </bottom>
      </border>
    </dxf>
  </rfmt>
  <rcc rId="1496" sId="3" odxf="true" dxf="true">
    <nc r="A21" t="n">
      <v>22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97" sId="3" odxf="true" dxf="true">
    <nc r="B21" t="inlineStr">
      <is>
        <t>多选题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98" sId="3" odxf="true" dxf="true">
    <nc r="C21" t="inlineStr">
      <is>
        <t>食品补充检验方法可以用于（）。</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499" sId="3" odxf="true" dxf="true">
    <nc r="D21" t="inlineStr">
      <is>
        <t>食品抽样检验</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0" sId="3" odxf="true" dxf="true">
    <nc r="E21" t="inlineStr">
      <is>
        <t>食品安全案件调查处置</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1" sId="3" odxf="true" dxf="true">
    <nc r="F21" t="inlineStr">
      <is>
        <t>食品检验机构出具检验数据和结果</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2" sId="3" odxf="true" dxf="true">
    <nc r="G21" t="inlineStr">
      <is>
        <t>食品安全事故处置</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3" sId="3" odxf="true" dxf="true">
    <nc r="H21" t="inlineStr">
      <is>
        <t>ABCD</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4" sId="3" odxf="true" dxf="true">
    <nc r="I21" t="inlineStr">
      <is>
        <t>主要考核对食品补充检验方法的掌握。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05" sId="3" odxf="true" dxf="true">
    <nc r="J21"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06" sId="3" odxf="true" dxf="true">
    <nc r="K21"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07" sId="3" odxf="true" dxf="true">
    <nc r="L2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1"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1" start="0" length="2147483647">
    <dxf>
      <font>
        <color rgb="FF000000"/>
      </font>
      <fill>
        <patternFill patternType="none"/>
      </fill>
      <border>
        <left style="thin">
          <color auto="true"/>
        </left>
        <right style="thin">
          <color auto="true"/>
        </right>
        <top style="thin">
          <color auto="true"/>
        </top>
        <bottom style="thin">
          <color auto="true"/>
        </bottom>
      </border>
    </dxf>
  </rfmt>
  <rcc rId="1508" sId="3" odxf="true" dxf="true">
    <nc r="P21" t="inlineStr">
      <is>
        <t>《食品补充检验方法管理规定》</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09" sId="3" odxf="true" dxf="true">
    <nc r="Q21" t="inlineStr">
      <is>
        <t>公共篇第三章-第二一节-一四（一）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510" sId="3" odxf="true" dxf="true">
    <nc r="R21"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11" sId="3" odxf="true" dxf="true">
    <nc r="S2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1" start="0" length="2147483647">
    <dxf>
      <font>
        <color rgb="FF000000"/>
      </font>
      <fill>
        <patternFill patternType="none"/>
      </fill>
      <border>
        <left style="thin">
          <color auto="true"/>
        </left>
        <right style="thin">
          <color auto="true"/>
        </right>
        <top style="thin">
          <color auto="true"/>
        </top>
        <bottom style="thin">
          <color auto="true"/>
        </bottom>
      </border>
    </dxf>
  </rfmt>
  <rcc rId="1512" sId="3" odxf="true" dxf="true">
    <nc r="A22" t="n">
      <v>23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13" sId="3" odxf="true" dxf="true">
    <nc r="B22"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4" sId="3" odxf="true" dxf="true">
    <nc r="C22" t="inlineStr">
      <is>
        <t>食品安全国家标准分为以下（）类。</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5" sId="3" odxf="true" dxf="true">
    <nc r="D22" t="inlineStr">
      <is>
        <t>通用标准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6" sId="3" odxf="true" dxf="true">
    <nc r="E22" t="inlineStr">
      <is>
        <t>产品标准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7" sId="3" odxf="true" dxf="true">
    <nc r="F22" t="inlineStr">
      <is>
        <t>生产经营规范</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8" sId="3" odxf="true" dxf="true">
    <nc r="G22" t="inlineStr">
      <is>
        <t>检验方法与规程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19" sId="3" odxf="true" dxf="true">
    <nc r="H22"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20" sId="3" odxf="true" dxf="true">
    <nc r="I22" t="inlineStr">
      <is>
        <t>主要考核对食品安全国家标准分类的掌握。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21" sId="3" odxf="true" dxf="true">
    <nc r="J22"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22" sId="3" odxf="true" dxf="true">
    <nc r="K22"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23" sId="3" odxf="true" dxf="true">
    <nc r="L2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2"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2" start="0" length="2147483647">
    <dxf>
      <font>
        <color rgb="FF000000"/>
      </font>
      <fill>
        <patternFill patternType="none"/>
      </fill>
      <border>
        <left style="thin">
          <color auto="true"/>
        </left>
        <right style="thin">
          <color auto="true"/>
        </right>
        <top style="thin">
          <color auto="true"/>
        </top>
        <bottom style="thin">
          <color auto="true"/>
        </bottom>
      </border>
    </dxf>
  </rfmt>
  <rcc rId="1524" sId="3" odxf="true" dxf="true">
    <nc r="P22" t="inlineStr">
      <is>
        <t xml:space="preserve"> </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25" sId="3" odxf="true" dxf="true">
    <nc r="Q22" t="inlineStr">
      <is>
        <t>公共篇第三章-第一节-二（一）3</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26" sId="3" odxf="true" dxf="true">
    <nc r="R22"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27" sId="3" odxf="true" dxf="true">
    <nc r="S2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2" start="0" length="2147483647">
    <dxf>
      <font>
        <color rgb="FF000000"/>
      </font>
      <fill>
        <patternFill patternType="none"/>
      </fill>
      <border>
        <left style="thin">
          <color auto="true"/>
        </left>
        <right style="thin">
          <color auto="true"/>
        </right>
        <top style="thin">
          <color auto="true"/>
        </top>
        <bottom style="thin">
          <color auto="true"/>
        </bottom>
      </border>
    </dxf>
  </rfmt>
  <rcc rId="1528" sId="3" odxf="true" dxf="true">
    <nc r="A23" t="n">
      <v>24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29" sId="3" odxf="true" dxf="true">
    <nc r="B23"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0" sId="3" odxf="true" dxf="true">
    <nc r="C23" t="inlineStr">
      <is>
        <t>以下哪种食品不得制定地方标准？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1" sId="3" odxf="true" dxf="true">
    <nc r="D23" t="inlineStr">
      <is>
        <t>保健食品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2" sId="3" odxf="true" dxf="true">
    <nc r="E23" t="inlineStr">
      <is>
        <t>食品添加剂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3" sId="3" odxf="true" dxf="true">
    <nc r="F23" t="inlineStr">
      <is>
        <t>婴幼儿配方食品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4" sId="3" odxf="true" dxf="true">
    <nc r="G23" t="inlineStr">
      <is>
        <t>食品产品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5" sId="3" odxf="true" dxf="true">
    <nc r="H23" t="inlineStr">
      <is>
        <t>ABC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6" sId="3" odxf="true" dxf="true">
    <nc r="I23" t="inlineStr">
      <is>
        <t>主要考核食品安全地方标准的制定要求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37" sId="3" odxf="true" dxf="true">
    <nc r="J23"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38" sId="3" odxf="true" dxf="true">
    <nc r="K23"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39" sId="3" odxf="true" dxf="true">
    <nc r="L2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3"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3" start="0" length="2147483647">
    <dxf>
      <font>
        <color rgb="FF000000"/>
      </font>
      <fill>
        <patternFill patternType="none"/>
      </fill>
      <border>
        <left style="thin">
          <color auto="true"/>
        </left>
        <right style="thin">
          <color auto="true"/>
        </right>
        <top style="thin">
          <color auto="true"/>
        </top>
        <bottom style="thin">
          <color auto="true"/>
        </bottom>
      </border>
    </dxf>
  </rfmt>
  <rcc rId="1540" sId="3" odxf="true" dxf="true">
    <nc r="P23" t="inlineStr">
      <is>
        <t>《中华人民共和国食品安全法实施条例》第十二条</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41" sId="3" odxf="true" dxf="true">
    <nc r="Q23" t="inlineStr">
      <is>
        <t>公共篇第三章-第一节-二-（二）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42" sId="3" odxf="true" dxf="true">
    <nc r="R23"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43" sId="3" odxf="true" dxf="true">
    <nc r="S2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3" start="0" length="2147483647">
    <dxf>
      <font>
        <color rgb="FF000000"/>
      </font>
      <fill>
        <patternFill patternType="none"/>
      </fill>
      <border>
        <left style="thin">
          <color auto="true"/>
        </left>
        <right style="thin">
          <color auto="true"/>
        </right>
        <top style="thin">
          <color auto="true"/>
        </top>
        <bottom style="thin">
          <color auto="true"/>
        </bottom>
      </border>
    </dxf>
  </rfmt>
  <rcc rId="1544" sId="3" odxf="true" dxf="true">
    <nc r="A24" t="n">
      <v>25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45" sId="3" odxf="true" dxf="true">
    <nc r="B24"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46" sId="3" odxf="true" dxf="true">
    <nc r="C24" t="inlineStr">
      <is>
        <t>食品安全抽样检验包括（）。</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47" sId="3" odxf="true" dxf="true">
    <nc r="D24" t="inlineStr">
      <is>
        <t>监督抽检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48" sId="3" odxf="true" dxf="true">
    <nc r="E24" t="inlineStr">
      <is>
        <t>风险监测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49" sId="3" odxf="true" dxf="true">
    <nc r="F24" t="inlineStr">
      <is>
        <t>评价性抽检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50" sId="3" odxf="true" dxf="true">
    <nc r="G24" t="inlineStr">
      <is>
        <t>抽检监测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51" sId="3" odxf="true" dxf="true">
    <nc r="H24" t="inlineStr">
      <is>
        <t>ABC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52" sId="3" odxf="true" dxf="true">
    <nc r="I24" t="inlineStr">
      <is>
        <t>主要考核食品安全抽样检验的类型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53" sId="3" odxf="true" dxf="true">
    <nc r="J24"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54" sId="3" odxf="true" dxf="true">
    <nc r="K24"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55" sId="3" odxf="true" dxf="true">
    <nc r="L2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4"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4" start="0" length="2147483647">
    <dxf>
      <font>
        <color rgb="FF000000"/>
      </font>
      <fill>
        <patternFill patternType="none"/>
      </fill>
      <border>
        <left style="thin">
          <color auto="true"/>
        </left>
        <right style="thin">
          <color auto="true"/>
        </right>
        <top style="thin">
          <color auto="true"/>
        </top>
        <bottom style="thin">
          <color auto="true"/>
        </bottom>
      </border>
    </dxf>
  </rfmt>
  <rcc rId="1556" sId="3" odxf="true" dxf="true">
    <nc r="P24"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57" sId="3" odxf="true" dxf="true">
    <nc r="Q24" t="inlineStr">
      <is>
        <t>公共篇第三章-第四节-一-（一）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58" sId="3" odxf="true" dxf="true">
    <nc r="R24"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59" sId="3" odxf="true" dxf="true">
    <nc r="S2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4" start="0" length="2147483647">
    <dxf>
      <font>
        <color rgb="FF000000"/>
      </font>
      <fill>
        <patternFill patternType="none"/>
      </fill>
      <border>
        <left style="thin">
          <color auto="true"/>
        </left>
        <right style="thin">
          <color auto="true"/>
        </right>
        <top style="thin">
          <color auto="true"/>
        </top>
        <bottom style="thin">
          <color auto="true"/>
        </bottom>
      </border>
    </dxf>
  </rfmt>
  <rcc rId="1560" sId="3" odxf="true" dxf="true">
    <nc r="A25" t="n">
      <v>26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61" sId="3" odxf="true" dxf="true">
    <nc r="B25"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2" sId="3" odxf="true" dxf="true">
    <nc r="C25" t="inlineStr">
      <is>
        <t>现场抽样时，抽样人员可以从食品经营者的（ ）、（ ）以及食品生产者的（ ）中随机抽取样品。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3" sId="3" odxf="true" dxf="true">
    <nc r="D25" t="inlineStr">
      <is>
        <t>经营场所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4" sId="3" odxf="true" dxf="true">
    <nc r="E25" t="inlineStr">
      <is>
        <t>仓库</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5" sId="3" odxf="true" dxf="true">
    <nc r="F25" t="inlineStr">
      <is>
        <t>成品库待销产品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6" sId="3" odxf="true" dxf="true">
    <nc r="G25" t="inlineStr">
      <is>
        <t>待检区</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7" sId="3" odxf="true" dxf="true">
    <nc r="H25" t="inlineStr">
      <is>
        <t>ABC</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8" sId="3" odxf="true" dxf="true">
    <nc r="I25" t="inlineStr">
      <is>
        <t>主要考核市场监管部门开展食品安全抽样检验时，对生产经营单位抽样的地点。</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69" sId="3" odxf="true" dxf="true">
    <nc r="J25"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70" sId="3" odxf="true" dxf="true">
    <nc r="K25"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71" sId="3" odxf="true" dxf="true">
    <nc r="L2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5"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5" start="0" length="2147483647">
    <dxf>
      <font>
        <color rgb="FF000000"/>
      </font>
      <fill>
        <patternFill patternType="none"/>
      </fill>
      <border>
        <left style="thin">
          <color auto="true"/>
        </left>
        <right style="thin">
          <color auto="true"/>
        </right>
        <top style="thin">
          <color auto="true"/>
        </top>
        <bottom style="thin">
          <color auto="true"/>
        </bottom>
      </border>
    </dxf>
  </rfmt>
  <rcc rId="1572" sId="3" odxf="true" dxf="true">
    <nc r="P25"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73" sId="3" odxf="true" dxf="true">
    <nc r="Q25"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74" sId="3" odxf="true" dxf="true">
    <nc r="R25"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75" sId="3" odxf="true" dxf="true">
    <nc r="S2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5" start="0" length="2147483647">
    <dxf>
      <font>
        <color rgb="FF000000"/>
      </font>
      <fill>
        <patternFill patternType="none"/>
      </fill>
      <border>
        <left style="thin">
          <color auto="true"/>
        </left>
        <right style="thin">
          <color auto="true"/>
        </right>
        <top style="thin">
          <color auto="true"/>
        </top>
        <bottom style="thin">
          <color auto="true"/>
        </bottom>
      </border>
    </dxf>
  </rfmt>
  <rcc rId="1576" sId="3" odxf="true" dxf="true">
    <nc r="A26" t="n">
      <v>27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77" sId="3" odxf="true" dxf="true">
    <nc r="B26"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78" sId="3" odxf="true" dxf="true">
    <nc r="C26" t="inlineStr">
      <is>
        <t>食品安全监督抽检采用食品安全标准规定的（）和（）。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79" sId="3" odxf="true" dxf="true">
    <nc r="D26" t="inlineStr">
      <is>
        <t>检验依据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0" sId="3" odxf="true" dxf="true">
    <nc r="E26" t="inlineStr">
      <is>
        <t>判定依据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1" sId="3" odxf="true" dxf="true">
    <nc r="F26" t="inlineStr">
      <is>
        <t>检验项目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2" sId="3" odxf="true" dxf="true">
    <nc r="G26" t="inlineStr">
      <is>
        <t>检验方法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3" sId="3" odxf="true" dxf="true">
    <nc r="H26" t="inlineStr">
      <is>
        <t>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4" sId="3" odxf="true" dxf="true">
    <nc r="I26" t="inlineStr">
      <is>
        <t>主要考核抽样检验中关于检验的规定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85" sId="3" odxf="true" dxf="true">
    <nc r="J26"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86" sId="3" odxf="true" dxf="true">
    <nc r="K26"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87" sId="3" odxf="true" dxf="true">
    <nc r="L2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6"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6" start="0" length="2147483647">
    <dxf>
      <font>
        <color rgb="FF000000"/>
      </font>
      <fill>
        <patternFill patternType="none"/>
      </fill>
      <border>
        <left style="thin">
          <color auto="true"/>
        </left>
        <right style="thin">
          <color auto="true"/>
        </right>
        <top style="thin">
          <color auto="true"/>
        </top>
        <bottom style="thin">
          <color auto="true"/>
        </bottom>
      </border>
    </dxf>
  </rfmt>
  <rcc rId="1588" sId="3" odxf="true" dxf="true">
    <nc r="P26"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589" sId="3" odxf="true" dxf="true">
    <nc r="Q26" t="inlineStr">
      <is>
        <t>公共篇第三章-第四节-二-（二）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0" sId="3" odxf="true" dxf="true">
    <nc r="R26"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591" sId="3" odxf="true" dxf="true">
    <nc r="S2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6" start="0" length="2147483647">
    <dxf>
      <font>
        <color rgb="FF000000"/>
      </font>
      <fill>
        <patternFill patternType="none"/>
      </fill>
      <border>
        <left style="thin">
          <color auto="true"/>
        </left>
        <right style="thin">
          <color auto="true"/>
        </right>
        <top style="thin">
          <color auto="true"/>
        </top>
        <bottom style="thin">
          <color auto="true"/>
        </bottom>
      </border>
    </dxf>
  </rfmt>
  <rcc rId="1592" sId="3" odxf="true" dxf="true">
    <nc r="A27" t="n">
      <v>28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593" sId="3" odxf="true" dxf="true">
    <nc r="B27"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4" sId="3" odxf="true" dxf="true">
    <nc r="C27" t="inlineStr">
      <is>
        <t>食品生产经营者可以对其生产经营食品的（  ）、（  ）、（   ）、（   ）等事项依法提出异议处理申请。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5" sId="3" odxf="true" dxf="true">
    <nc r="D27" t="inlineStr">
      <is>
        <t>抽样过程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6" sId="3" odxf="true" dxf="true">
    <nc r="E27" t="inlineStr">
      <is>
        <t>样品真实性</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7" sId="3" odxf="true" dxf="true">
    <nc r="F27" t="inlineStr">
      <is>
        <t>检验方法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8" sId="3" odxf="true" dxf="true">
    <nc r="G27" t="inlineStr">
      <is>
        <t>标准适用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599" sId="3" odxf="true" dxf="true">
    <nc r="H27"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00" sId="3" odxf="true" dxf="true">
    <nc r="I27" t="inlineStr">
      <is>
        <t>主要考核食品生产经营单位收到不合格检验结论后，可以提出异议的类型。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01" sId="3" odxf="true" dxf="true">
    <nc r="J27"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02" sId="3" odxf="true" dxf="true">
    <nc r="K27"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03" sId="3" odxf="true" dxf="true">
    <nc r="L2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7"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7" start="0" length="2147483647">
    <dxf>
      <font>
        <color rgb="FF000000"/>
      </font>
      <fill>
        <patternFill patternType="none"/>
      </fill>
      <border>
        <left style="thin">
          <color auto="true"/>
        </left>
        <right style="thin">
          <color auto="true"/>
        </right>
        <top style="thin">
          <color auto="true"/>
        </top>
        <bottom style="thin">
          <color auto="true"/>
        </bottom>
      </border>
    </dxf>
  </rfmt>
  <rcc rId="1604" sId="3" odxf="true" dxf="true">
    <nc r="P27"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05" sId="3" odxf="true" dxf="true">
    <nc r="Q27" t="inlineStr">
      <is>
        <t>公共篇第三章-第四节-三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06" sId="3" odxf="true" dxf="true">
    <nc r="R27"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07" sId="3" odxf="true" dxf="true">
    <nc r="S2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7" start="0" length="2147483647">
    <dxf>
      <font>
        <color rgb="FF000000"/>
      </font>
      <fill>
        <patternFill patternType="none"/>
      </fill>
      <border>
        <left style="thin">
          <color auto="true"/>
        </left>
        <right style="thin">
          <color auto="true"/>
        </right>
        <top style="thin">
          <color auto="true"/>
        </top>
        <bottom style="thin">
          <color auto="true"/>
        </bottom>
      </border>
    </dxf>
  </rfmt>
  <rcc rId="1608" sId="3" odxf="true" dxf="true">
    <nc r="A28" t="n">
      <v>29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09" sId="3" odxf="true" dxf="true">
    <nc r="B28"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0" sId="3" odxf="true" dxf="true">
    <nc r="C28" t="inlineStr">
      <is>
        <t>复检机构确定后，（  ）与（  ）协商确定递送方式。</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1" sId="3" odxf="true" dxf="true">
    <nc r="D28" t="inlineStr">
      <is>
        <t>复检申请人</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2" sId="3" odxf="true" dxf="true">
    <nc r="E28" t="inlineStr">
      <is>
        <t>初检机构</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3" sId="3" odxf="true" dxf="true">
    <nc r="F28" t="inlineStr">
      <is>
        <t>复检机构</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4" sId="3" odxf="true" dxf="true">
    <nc r="G28" t="inlineStr">
      <is>
        <t>监管部门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5" sId="3" odxf="true" dxf="true">
    <nc r="H28" t="inlineStr">
      <is>
        <t>AB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6" sId="3" odxf="true" dxf="true">
    <nc r="I28" t="inlineStr">
      <is>
        <t>主要考核生产经营单位申请复检后，复检样品的递送方式。</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17" sId="3" odxf="true" dxf="true">
    <nc r="J28"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18" sId="3" odxf="true" dxf="true">
    <nc r="K28"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19" sId="3" odxf="true" dxf="true">
    <nc r="L2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8"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8" start="0" length="2147483647">
    <dxf>
      <font>
        <color rgb="FF000000"/>
      </font>
      <fill>
        <patternFill patternType="none"/>
      </fill>
      <border>
        <left style="thin">
          <color auto="true"/>
        </left>
        <right style="thin">
          <color auto="true"/>
        </right>
        <top style="thin">
          <color auto="true"/>
        </top>
        <bottom style="thin">
          <color auto="true"/>
        </bottom>
      </border>
    </dxf>
  </rfmt>
  <rcc rId="1620" sId="3" odxf="true" dxf="true">
    <nc r="P28"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21" sId="3" odxf="true" dxf="true">
    <nc r="Q28"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22" sId="3" odxf="true" dxf="true">
    <nc r="R28"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23" sId="3" odxf="true" dxf="true">
    <nc r="S2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8" start="0" length="2147483647">
    <dxf>
      <font>
        <color rgb="FF000000"/>
      </font>
      <fill>
        <patternFill patternType="none"/>
      </fill>
      <border>
        <left style="thin">
          <color auto="true"/>
        </left>
        <right style="thin">
          <color auto="true"/>
        </right>
        <top style="thin">
          <color auto="true"/>
        </top>
        <bottom style="thin">
          <color auto="true"/>
        </bottom>
      </border>
    </dxf>
  </rfmt>
  <rcc rId="1624" sId="3" odxf="true" dxf="true">
    <nc r="A29" t="n">
      <v>30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25" sId="3" odxf="true" dxf="true">
    <nc r="B29"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26" sId="3" odxf="true" dxf="true">
    <nc r="C29" t="inlineStr">
      <is>
        <t>对（ ）、（ ）、（ ）等事项有异议的，申请人应当自收到不合格结论通知之日起（ ）个工作日内，向组织实施监督抽检的市场监督管理部门提出书面申请，并提交相关证明材料。</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27" sId="3" odxf="true" dxf="true">
    <nc r="D29" t="inlineStr">
      <is>
        <t>样品真实性</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28" sId="3" odxf="true" dxf="true">
    <nc r="E29" t="inlineStr">
      <is>
        <t>检验方法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29" sId="3" odxf="true" dxf="true">
    <nc r="F29" t="inlineStr">
      <is>
        <t>标准适用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30" sId="3" odxf="true" dxf="true">
    <nc r="G29" t="n">
      <v>7</v>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31" sId="3" odxf="true" dxf="true">
    <nc r="H29"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32" sId="3" odxf="true" dxf="true">
    <nc r="I29" t="inlineStr">
      <is>
        <t>主要考核食品生产经营单位收到不合格检验结论后，申请异议的要求。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33" sId="3" odxf="true" dxf="true">
    <nc r="J29"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34" sId="3" odxf="true" dxf="true">
    <nc r="K29"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35" sId="3" odxf="true" dxf="true">
    <nc r="L2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2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29"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29" start="0" length="2147483647">
    <dxf>
      <font>
        <color rgb="FF000000"/>
      </font>
      <fill>
        <patternFill patternType="none"/>
      </fill>
      <border>
        <left style="thin">
          <color auto="true"/>
        </left>
        <right style="thin">
          <color auto="true"/>
        </right>
        <top style="thin">
          <color auto="true"/>
        </top>
        <bottom style="thin">
          <color auto="true"/>
        </bottom>
      </border>
    </dxf>
  </rfmt>
  <rcc rId="1636" sId="3" odxf="true" dxf="true">
    <nc r="P29"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37" sId="3" odxf="true" dxf="true">
    <nc r="Q29" t="inlineStr">
      <is>
        <t>公共篇第三章-第四节-三-（二）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38" sId="3" odxf="true" dxf="true">
    <nc r="R29"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39" sId="3" odxf="true" dxf="true">
    <nc r="S2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29" start="0" length="2147483647">
    <dxf>
      <font>
        <color rgb="FF000000"/>
      </font>
      <fill>
        <patternFill patternType="none"/>
      </fill>
      <border>
        <left style="thin">
          <color auto="true"/>
        </left>
        <right style="thin">
          <color auto="true"/>
        </right>
        <top style="thin">
          <color auto="true"/>
        </top>
        <bottom style="thin">
          <color auto="true"/>
        </bottom>
      </border>
    </dxf>
  </rfmt>
  <rcc rId="1640" sId="3" odxf="true" dxf="true">
    <nc r="A30" t="n">
      <v>31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41" sId="3" odxf="true" dxf="true">
    <nc r="B30"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2" sId="3" odxf="true" dxf="true">
    <nc r="C30" t="inlineStr">
      <is>
        <t>市场监督管理部门通过（ ）等媒体及时向社会公开（  ）和（  ）的相关信息，并按照要求将相关信息记入食品生产经营者（   ）。</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3" sId="3" odxf="true" dxf="true">
    <nc r="D30" t="inlineStr">
      <is>
        <t>政府网站</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4" sId="3" odxf="true" dxf="true">
    <nc r="E30" t="inlineStr">
      <is>
        <t>监督抽检结果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5" sId="3" odxf="true" dxf="true">
    <nc r="F30" t="inlineStr">
      <is>
        <t>不合格食品核查处置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6" sId="3" odxf="true" dxf="true">
    <nc r="G30" t="inlineStr">
      <is>
        <t>信用档案</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7" sId="3" odxf="true" dxf="true">
    <nc r="H30"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8" sId="3" odxf="true" dxf="true">
    <nc r="I30" t="inlineStr">
      <is>
        <t>主要考核市场监管部门发布对生产经营单位开展的抽检和不合格核查处置信息的要求。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49" sId="3" odxf="true" dxf="true">
    <nc r="J30"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50" sId="3" odxf="true" dxf="true">
    <nc r="K30"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51" sId="3" odxf="true" dxf="true">
    <nc r="L3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0"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30" start="0" length="2147483647">
    <dxf>
      <font>
        <color rgb="FF000000"/>
      </font>
      <fill>
        <patternFill patternType="none"/>
      </fill>
      <border>
        <left style="thin">
          <color auto="true"/>
        </left>
        <right style="thin">
          <color auto="true"/>
        </right>
        <top style="thin">
          <color auto="true"/>
        </top>
        <bottom style="thin">
          <color auto="true"/>
        </bottom>
      </border>
    </dxf>
  </rfmt>
  <rcc rId="1652" sId="3" odxf="true" dxf="true">
    <nc r="P30"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53" sId="3" odxf="true" dxf="true">
    <nc r="Q30" t="inlineStr">
      <is>
        <t>公共篇第三章-第四节-三-（二）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54" sId="3" odxf="true" dxf="true">
    <nc r="R30"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55" sId="3" odxf="true" dxf="true">
    <nc r="S3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0" start="0" length="2147483647">
    <dxf>
      <font>
        <color rgb="FF000000"/>
      </font>
      <fill>
        <patternFill patternType="none"/>
      </fill>
      <border>
        <left style="thin">
          <color auto="true"/>
        </left>
        <right style="thin">
          <color auto="true"/>
        </right>
        <top style="thin">
          <color auto="true"/>
        </top>
        <bottom style="thin">
          <color auto="true"/>
        </bottom>
      </border>
    </dxf>
  </rfmt>
  <rcc rId="1656" sId="3" odxf="true" dxf="true">
    <nc r="A31" t="n">
      <v>33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57" sId="3" odxf="true" dxf="true">
    <nc r="B31"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58" sId="3" odxf="true" dxf="true">
    <nc r="C31" t="inlineStr">
      <is>
        <t>食品生产经营者收到监督抽检不合格检验结论后，应当立即采取（）等风险控制措施。</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59" sId="3" odxf="true" dxf="true">
    <nc r="D31" t="inlineStr">
      <is>
        <t>封存不合格食品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0" sId="3" odxf="true" dxf="true">
    <nc r="E31" t="inlineStr">
      <is>
        <t>暂停生产、经营不合格食品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1" sId="3" odxf="true" dxf="true">
    <nc r="F31" t="inlineStr">
      <is>
        <t>通知相关生产经营者和消费者</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2" sId="3" odxf="true" dxf="true">
    <nc r="G31" t="inlineStr">
      <is>
        <t>召回已上市销售的不合格食品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3" sId="3" odxf="true" dxf="true">
    <nc r="H31" t="inlineStr">
      <is>
        <t>ABCD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4" sId="3" odxf="true" dxf="true">
    <nc r="I31" t="inlineStr">
      <is>
        <t>《食品安全抽样检验管理办法》第四十条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65" sId="3" odxf="true" dxf="true">
    <nc r="J31"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66" sId="3" odxf="true" dxf="true">
    <nc r="K31"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67" sId="3" odxf="true" dxf="true">
    <nc r="L3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1"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31" start="0" length="2147483647">
    <dxf>
      <font>
        <color rgb="FF000000"/>
      </font>
      <fill>
        <patternFill patternType="none"/>
      </fill>
      <border>
        <left style="thin">
          <color auto="true"/>
        </left>
        <right style="thin">
          <color auto="true"/>
        </right>
        <top style="thin">
          <color auto="true"/>
        </top>
        <bottom style="thin">
          <color auto="true"/>
        </bottom>
      </border>
    </dxf>
  </rfmt>
  <rcc rId="1668" sId="3" odxf="true" dxf="true">
    <nc r="P31"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69" sId="3" odxf="true" dxf="true">
    <nc r="Q31" t="inlineStr">
      <is>
        <t>公共篇第三章-第五节-一-（一）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0" sId="3" odxf="true" dxf="true">
    <nc r="R31"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671" sId="3" odxf="true" dxf="true">
    <nc r="S3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1" start="0" length="2147483647">
    <dxf>
      <font>
        <color rgb="FF000000"/>
      </font>
      <fill>
        <patternFill patternType="none"/>
      </fill>
      <border>
        <left style="thin">
          <color auto="true"/>
        </left>
        <right style="thin">
          <color auto="true"/>
        </right>
        <top style="thin">
          <color auto="true"/>
        </top>
        <bottom style="thin">
          <color auto="true"/>
        </bottom>
      </border>
    </dxf>
  </rfmt>
  <rcc rId="1672" sId="3" odxf="true" dxf="true">
    <nc r="A32" t="n">
      <v>34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73" sId="3" odxf="true" dxf="true">
    <nc r="B32"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4" sId="3" odxf="true" dxf="true">
    <nc r="C32" t="inlineStr">
      <is>
        <t>对于食品安全风险监测结果表明存在食品安全隐患的，接到通知的食品生产经营者自查确认存在风险隐患，应当依照食品安全法第六十三条的规定，（）。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5" sId="3" odxf="true" dxf="true">
    <nc r="D32" t="inlineStr">
      <is>
        <t>继续销售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6" sId="3" odxf="true" dxf="true">
    <nc r="E32" t="inlineStr">
      <is>
        <t>停止生产、经营</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7" sId="3" odxf="true" dxf="true">
    <nc r="F32" t="inlineStr">
      <is>
        <t>实施食品召回</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8" sId="3" odxf="true" dxf="true">
    <nc r="G32" t="inlineStr">
      <is>
        <t>向市场监管部门报告相关情况</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79" sId="3" odxf="true" dxf="true">
    <nc r="H32" t="inlineStr">
      <is>
        <t>BCD</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80" sId="3" odxf="true" dxf="true">
    <nc r="I32" t="inlineStr">
      <is>
        <t>《食品安全抽样检验管理办法》第四十一条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81" sId="3" odxf="true" dxf="true">
    <nc r="J32"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82" sId="3" odxf="true" dxf="true">
    <nc r="K32"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83" sId="3" odxf="true" dxf="true">
    <nc r="L3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2"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32" start="0" length="2147483647">
    <dxf>
      <font>
        <color rgb="FF000000"/>
      </font>
      <fill>
        <patternFill patternType="none"/>
      </fill>
      <border>
        <left style="thin">
          <color auto="true"/>
        </left>
        <right style="thin">
          <color auto="true"/>
        </right>
        <top style="thin">
          <color auto="true"/>
        </top>
        <bottom style="thin">
          <color auto="true"/>
        </bottom>
      </border>
    </dxf>
  </rfmt>
  <rcc rId="1684" sId="3" odxf="true" dxf="true">
    <nc r="P32"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685" sId="3" odxf="true" dxf="true">
    <nc r="Q32" t="inlineStr">
      <is>
        <t>公共篇第三章-第五节-二-（一）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86" sId="3" odxf="true" dxf="true">
    <nc r="R32"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687" sId="3" odxf="true" dxf="true">
    <nc r="S3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2" start="0" length="2147483647">
    <dxf>
      <font>
        <color rgb="FF000000"/>
      </font>
      <fill>
        <patternFill patternType="none"/>
      </fill>
      <border>
        <left style="thin">
          <color auto="true"/>
        </left>
        <right style="thin">
          <color auto="true"/>
        </right>
        <top style="thin">
          <color auto="true"/>
        </top>
        <bottom style="thin">
          <color auto="true"/>
        </bottom>
      </border>
    </dxf>
  </rfmt>
  <rcc rId="1688" sId="3" odxf="true" dxf="true">
    <nc r="A33" t="n">
      <v>35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689" sId="3" odxf="true" dxf="true">
    <nc r="B33" t="inlineStr">
      <is>
        <t>多选题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0" sId="3" odxf="true" dxf="true">
    <nc r="C33" t="inlineStr">
      <is>
        <t>食品安全风险监测结果表明存在食品安全隐患的，接到通知的食品生产经营者应当立即进行自查，发现食品（）的，应当依照食品安全法第六十三条的规定进行处理。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1" sId="3" odxf="true" dxf="true">
    <nc r="D33" t="inlineStr">
      <is>
        <t>不符合食品安全标准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2" sId="3" odxf="true" dxf="true">
    <nc r="E33" t="inlineStr">
      <is>
        <t>有证据证明可能危害人体健康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3" sId="3" odxf="true" dxf="true">
    <nc r="F33" t="inlineStr">
      <is>
        <t>不符合行业标准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4" sId="3" odxf="true" dxf="true">
    <nc r="G33" t="inlineStr">
      <is>
        <t>标签存在瑕疵但不影响食品安全且不会对消费者造成误导</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5" sId="3" odxf="true" dxf="true">
    <nc r="H33" t="inlineStr">
      <is>
        <t>AB</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6" sId="3" odxf="true" dxf="true">
    <nc r="I33" t="inlineStr">
      <is>
        <t>《食品安全抽样检验管理办法》第四十一条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697" sId="3" odxf="true" dxf="true">
    <nc r="J33" t="inlineStr">
      <is>
        <t>1公共</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98" sId="3" odxf="true" dxf="true">
    <nc r="K33" t="inlineStr">
      <is>
        <t>1通用</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699" sId="3" odxf="true" dxf="true">
    <nc r="L3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3" start="0" length="2147483647">
    <dxf>
      <font>
        <color rgb="FF000000"/>
      </font>
      <fill>
        <patternFill patternType="none"/>
      </fill>
      <border>
        <left style="thin">
          <color auto="true"/>
        </left>
        <right style="thin">
          <color auto="true"/>
        </right>
        <top style="thin">
          <color auto="true"/>
        </top>
        <bottom style="thin">
          <color auto="true"/>
        </bottom>
      </border>
    </dxf>
  </rfmt>
  <rfmt sheetId="3" sqref="O33" start="0" length="2147483647">
    <dxf>
      <font>
        <color rgb="FF000000"/>
      </font>
      <fill>
        <patternFill patternType="none"/>
      </fill>
      <border>
        <left style="thin">
          <color auto="true"/>
        </left>
        <right style="thin">
          <color auto="true"/>
        </right>
        <top style="thin">
          <color auto="true"/>
        </top>
        <bottom style="thin">
          <color auto="true"/>
        </bottom>
      </border>
    </dxf>
  </rfmt>
  <rcc rId="1700" sId="3" odxf="true" dxf="true">
    <nc r="P33"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701" sId="3" odxf="true" dxf="true">
    <nc r="Q33" t="inlineStr">
      <is>
        <t>公共篇第三章-第五节-二-（一）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02" sId="3" odxf="true" dxf="true">
    <nc r="R33"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703" sId="3" odxf="true" dxf="true">
    <nc r="S3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3" start="0" length="2147483647">
    <dxf>
      <font>
        <color rgb="FF000000"/>
      </font>
      <fill>
        <patternFill patternType="none"/>
      </fill>
      <border>
        <left style="thin">
          <color auto="true"/>
        </left>
        <right style="thin">
          <color auto="true"/>
        </right>
        <top style="thin">
          <color auto="true"/>
        </top>
        <bottom style="thin">
          <color auto="true"/>
        </bottom>
      </border>
    </dxf>
  </rfmt>
  <rcc rId="1704" sId="3" odxf="true" dxf="true">
    <nc r="A34" t="n">
      <v>37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05" sId="3" odxf="true" dxf="true">
    <nc r="B34"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06" sId="3" odxf="true" dxf="true">
    <nc r="C34" t="inlineStr">
      <is>
        <t>食品安全标准公布后，食品生产经营者可以在食品安全标准规定实施日期之前实施并公开提前实施情况。</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3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3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3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3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07" sId="3" odxf="true" dxf="true">
    <nc r="H34"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08" sId="3" odxf="true" dxf="true">
    <nc r="I34" t="inlineStr">
      <is>
        <t>主要考核对食品安全标准发布日期、实施日期等的理解。</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09" sId="3" odxf="true" dxf="true">
    <nc r="J3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10" sId="3" odxf="true" dxf="true">
    <nc r="K3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11" sId="3" odxf="true" dxf="true">
    <nc r="L3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12" sId="3" odxf="true" dxf="true">
    <nc r="P34" t="inlineStr">
      <is>
        <t>《中华人民共和国食品安全法实施条例》第十三条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713" sId="3" odxf="true" dxf="true">
    <nc r="Q34" t="inlineStr">
      <is>
        <t>公共篇第三章-第一节-一（一）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14" sId="3" odxf="true" dxf="true">
    <nc r="R34"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15" sId="3" odxf="true" dxf="true">
    <nc r="S3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4" start="0" length="2147483647">
    <dxf>
      <font>
        <color rgb="FF000000"/>
      </font>
      <fill>
        <patternFill patternType="none"/>
      </fill>
      <border>
        <left style="thin">
          <color auto="true"/>
        </left>
        <right style="thin">
          <color auto="true"/>
        </right>
        <top style="thin">
          <color auto="true"/>
        </top>
        <bottom style="thin">
          <color auto="true"/>
        </bottom>
      </border>
    </dxf>
  </rfmt>
  <rcc rId="1716" sId="3" odxf="true" dxf="true">
    <nc r="A35" t="n">
      <v>38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17" sId="3" odxf="true" dxf="true">
    <nc r="B35"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18" sId="3" odxf="true" dxf="true">
    <nc r="C35" t="inlineStr">
      <is>
        <t>食品检验机构依据食品补充检验方法出具具有法律效率的检验数据和结果时，必须取得检验检测机构资质认定。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3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3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3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3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19" sId="3" odxf="true" dxf="true">
    <nc r="H35"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20" sId="3" odxf="true" dxf="true">
    <nc r="I35" t="inlineStr">
      <is>
        <t>主要考核对食品补充检验方法的掌握。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21" sId="3" odxf="true" dxf="true">
    <nc r="J35"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22" sId="3" odxf="true" dxf="true">
    <nc r="K35"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23" sId="3" odxf="true" dxf="true">
    <nc r="L3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24" sId="3" odxf="true" dxf="true">
    <nc r="P35" t="inlineStr">
      <is>
        <t>《食品补充检验方法管理规定》</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725" sId="3" odxf="true" dxf="true">
    <nc r="Q35" t="inlineStr">
      <is>
        <t>公共篇第三章-第一节-四（一）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26" sId="3" odxf="true" dxf="true">
    <nc r="R35"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27" sId="3" odxf="true" dxf="true">
    <nc r="S3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5" start="0" length="2147483647">
    <dxf>
      <font>
        <color rgb="FF000000"/>
      </font>
      <fill>
        <patternFill patternType="none"/>
      </fill>
      <border>
        <left style="thin">
          <color auto="true"/>
        </left>
        <right style="thin">
          <color auto="true"/>
        </right>
        <top style="thin">
          <color auto="true"/>
        </top>
        <bottom style="thin">
          <color auto="true"/>
        </bottom>
      </border>
    </dxf>
  </rfmt>
  <rcc rId="1728" sId="3" odxf="true" dxf="true">
    <nc r="A36" t="n">
      <v>39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29" sId="3" odxf="true" dxf="true">
    <nc r="B36"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30" sId="3" odxf="true" dxf="true">
    <nc r="C36" t="inlineStr">
      <is>
        <t>食品抽样检验对推动落实食品安全“两个责任”、排查发现食品安全风险、提升食品安全质量水平发挥着重要作用。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3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3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3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3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31" sId="3" odxf="true" dxf="true">
    <nc r="H36"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32" sId="3" odxf="true" dxf="true">
    <nc r="I36" t="inlineStr">
      <is>
        <t>主要考核对抽样检验的掌握。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33" sId="3" odxf="true" dxf="true">
    <nc r="J36"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34" sId="3" odxf="true" dxf="true">
    <nc r="K36"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35" sId="3" odxf="true" dxf="true">
    <nc r="L3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36" sId="3" odxf="true" dxf="true">
    <nc r="P36"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37" sId="3" odxf="true" dxf="true">
    <nc r="Q36" t="inlineStr">
      <is>
        <t>公共篇第三章-序</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38" sId="3" odxf="true" dxf="true">
    <nc r="R36"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39" sId="3" odxf="true" dxf="true">
    <nc r="S3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6" start="0" length="2147483647">
    <dxf>
      <font>
        <color rgb="FF000000"/>
      </font>
      <fill>
        <patternFill patternType="none"/>
      </fill>
      <border>
        <left style="thin">
          <color auto="true"/>
        </left>
        <right style="thin">
          <color auto="true"/>
        </right>
        <top style="thin">
          <color auto="true"/>
        </top>
        <bottom style="thin">
          <color auto="true"/>
        </bottom>
      </border>
    </dxf>
  </rfmt>
  <rcc rId="1740" sId="3" odxf="true" dxf="true">
    <nc r="A37" t="n">
      <v>40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41" sId="3" odxf="true" dxf="true">
    <nc r="B37"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42" sId="3" odxf="true" dxf="true">
    <nc r="C37" t="inlineStr">
      <is>
        <t>食品安全国家标准在发布前，其草案不需要向社会公开。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3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3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3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3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43" sId="3" odxf="true" dxf="true">
    <nc r="H37"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44" sId="3" odxf="true" dxf="true">
    <nc r="I37" t="inlineStr">
      <is>
        <t>主要考核对食品安全标准制定公布等的掌握，食品安全国家标准在发布前，其草案应该向社会公开。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45" sId="3" odxf="true" dxf="true">
    <nc r="J37"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46" sId="3" odxf="true" dxf="true">
    <nc r="K37"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47" sId="3" odxf="true" dxf="true">
    <nc r="L3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48" sId="3" odxf="true" dxf="true">
    <nc r="P37" t="inlineStr">
      <is>
        <t>《中华人民共和国食品安全法》二十八条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749" sId="3" odxf="true" dxf="true">
    <nc r="Q37" t="inlineStr">
      <is>
        <t>公共篇第三章-第一节-二（一）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50" sId="3" odxf="true" dxf="true">
    <nc r="R37"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51" sId="3" odxf="true" dxf="true">
    <nc r="S3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7" start="0" length="2147483647">
    <dxf>
      <font>
        <color rgb="FF000000"/>
      </font>
      <fill>
        <patternFill patternType="none"/>
      </fill>
      <border>
        <left style="thin">
          <color auto="true"/>
        </left>
        <right style="thin">
          <color auto="true"/>
        </right>
        <top style="thin">
          <color auto="true"/>
        </top>
        <bottom style="thin">
          <color auto="true"/>
        </bottom>
      </border>
    </dxf>
  </rfmt>
  <rcc rId="1752" sId="3" odxf="true" dxf="true">
    <nc r="A38" t="n">
      <v>41</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53" sId="3" odxf="true" dxf="true">
    <nc r="B38" t="inlineStr">
      <is>
        <t>判断题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54" sId="3" odxf="true" dxf="true">
    <nc r="C38" t="inlineStr">
      <is>
        <t>食品补充检验方法可以在国家市场监督管理总局食品安全抽检监测司网站查询，但食品快速检测方法不行。</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fmt sheetId="3" sqref="D38"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E38"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F38"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G38"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cc rId="1755" sId="3" odxf="true" dxf="true">
    <nc r="H38" t="inlineStr">
      <is>
        <t>×</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56" sId="3" odxf="true" dxf="true">
    <nc r="I38" t="inlineStr">
      <is>
        <t>主要考核对食品补充检验方法的掌握，食品补充检验方法和食品快速检测方法都可以在国家市场监督管理总局食品安全抽检监测司网站查询。</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57" sId="3" odxf="true" dxf="true">
    <nc r="J38"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58" sId="3" odxf="true" dxf="true">
    <nc r="K38"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59" sId="3" odxf="true" dxf="true">
    <nc r="L3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8"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60" sId="3" odxf="true" dxf="true">
    <nc r="P38"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61" sId="3" odxf="true" dxf="true">
    <nc r="Q38" t="inlineStr">
      <is>
        <t>公共篇第三章-第一节-四（一）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62" sId="3" odxf="true" dxf="true">
    <nc r="R38"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63" sId="3" odxf="true" dxf="true">
    <nc r="S3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8" start="0" length="2147483647">
    <dxf>
      <font>
        <color rgb="FF000000"/>
      </font>
      <fill>
        <patternFill patternType="none"/>
      </fill>
      <border>
        <left style="thin">
          <color auto="true"/>
        </left>
        <right style="thin">
          <color auto="true"/>
        </right>
        <top style="thin">
          <color auto="true"/>
        </top>
        <bottom style="thin">
          <color auto="true"/>
        </bottom>
      </border>
    </dxf>
  </rfmt>
  <rcc rId="1764" sId="3" odxf="true" dxf="true">
    <nc r="A39" t="n">
      <v>42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65" sId="3" odxf="true" dxf="true">
    <nc r="B39" t="inlineStr">
      <is>
        <t>判断题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66" sId="3" odxf="true" dxf="true">
    <nc r="C39" t="inlineStr">
      <is>
        <t>对可能掺杂掺假的食品，按照现有食品安全标准规定的检验项目和检验方法以及依据食品安全法第一百一十一条和《食品安全法实施条例》第六十三条规定制定的检验项目和检验方法无法检验的，国务院食品安全监督管理部门可以制定补充检验项目和检验方法。</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fmt sheetId="3" sqref="D3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E3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F3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G3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cc rId="1767" sId="3" odxf="true" dxf="true">
    <nc r="H39" t="inlineStr">
      <is>
        <t>√</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68" sId="3" odxf="true" dxf="true">
    <nc r="I39" t="inlineStr">
      <is>
        <t>主要考核对食品补充检验方法的掌握。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69" sId="3" odxf="true" dxf="true">
    <nc r="J39"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70" sId="3" odxf="true" dxf="true">
    <nc r="K39"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71" sId="3" odxf="true" dxf="true">
    <nc r="L3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3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3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39"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72" sId="3" odxf="true" dxf="true">
    <nc r="P39" t="inlineStr">
      <is>
        <t>《中华人民共和国食品安全法》《食品安全法实施条例》</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773" sId="3" odxf="true" dxf="true">
    <nc r="Q39" t="inlineStr">
      <is>
        <t>公共篇第三章-第一节-四（一）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1774" sId="3" odxf="true" dxf="true">
    <nc r="R39"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75" sId="3" odxf="true" dxf="true">
    <nc r="S3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39" start="0" length="2147483647">
    <dxf>
      <font>
        <color rgb="FF000000"/>
      </font>
      <fill>
        <patternFill patternType="none"/>
      </fill>
      <border>
        <left style="thin">
          <color auto="true"/>
        </left>
        <right style="thin">
          <color auto="true"/>
        </right>
        <top style="thin">
          <color auto="true"/>
        </top>
        <bottom style="thin">
          <color auto="true"/>
        </bottom>
      </border>
    </dxf>
  </rfmt>
  <rcc rId="1776" sId="3" odxf="true" dxf="true">
    <nc r="A40" t="n">
      <v>43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77" sId="3" odxf="true" dxf="true">
    <nc r="B40"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78" sId="3" odxf="true" dxf="true">
    <nc r="C40" t="inlineStr">
      <is>
        <t>食品安全国家标准制定后，该地方标准即行废止。</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79" sId="3" odxf="true" dxf="true">
    <nc r="H40"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80" sId="3" odxf="true" dxf="true">
    <nc r="I40" t="inlineStr">
      <is>
        <t>主要考核对食品安全地方标准制定、公布的掌握。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81" sId="3" odxf="true" dxf="true">
    <nc r="J40"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82" sId="3" odxf="true" dxf="true">
    <nc r="K40"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83" sId="3" odxf="true" dxf="true">
    <nc r="L4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0"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84" sId="3" odxf="true" dxf="true">
    <nc r="P40" t="inlineStr">
      <is>
        <t>《中华人民共和国食品安全法》第二十九条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785" sId="3" odxf="true" dxf="true">
    <nc r="Q40" t="inlineStr">
      <is>
        <t>公共篇第三章-第一节-二-（二）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86" sId="3" odxf="true" dxf="true">
    <nc r="R40"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87" sId="3" odxf="true" dxf="true">
    <nc r="S4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0" start="0" length="2147483647">
    <dxf>
      <font>
        <color rgb="FF000000"/>
      </font>
      <fill>
        <patternFill patternType="none"/>
      </fill>
      <border>
        <left style="thin">
          <color auto="true"/>
        </left>
        <right style="thin">
          <color auto="true"/>
        </right>
        <top style="thin">
          <color auto="true"/>
        </top>
        <bottom style="thin">
          <color auto="true"/>
        </bottom>
      </border>
    </dxf>
  </rfmt>
  <rcc rId="1788" sId="3" odxf="true" dxf="true">
    <nc r="A41" t="n">
      <v>44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789" sId="3" odxf="true" dxf="true">
    <nc r="B41"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90" sId="3" odxf="true" dxf="true">
    <nc r="C41" t="inlineStr">
      <is>
        <t>被抽查人对食用农产品检测结果有异议申请复检的，复检可以采用快速检测方法。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791" sId="3" odxf="true" dxf="true">
    <nc r="H41"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92" sId="3" odxf="true" dxf="true">
    <nc r="I41" t="inlineStr">
      <is>
        <t>主要考核对食品快速检测方法的掌握，复检不得采用快速检测方法。</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93" sId="3" odxf="true" dxf="true">
    <nc r="J41"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94" sId="3" odxf="true" dxf="true">
    <nc r="K41"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795" sId="3" odxf="true" dxf="true">
    <nc r="L4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1"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796" sId="3" odxf="true" dxf="true">
    <nc r="P41" t="inlineStr">
      <is>
        <t>《中华人民共和国食品安全法》第八十八条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797" sId="3" odxf="true" dxf="true">
    <nc r="Q41" t="inlineStr">
      <is>
        <t>公共篇第三章-第一节-四-（二）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798" sId="3" odxf="true" dxf="true">
    <nc r="R41"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799" sId="3" odxf="true" dxf="true">
    <nc r="S4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1" start="0" length="2147483647">
    <dxf>
      <font>
        <color rgb="FF000000"/>
      </font>
      <fill>
        <patternFill patternType="none"/>
      </fill>
      <border>
        <left style="thin">
          <color auto="true"/>
        </left>
        <right style="thin">
          <color auto="true"/>
        </right>
        <top style="thin">
          <color auto="true"/>
        </top>
        <bottom style="thin">
          <color auto="true"/>
        </bottom>
      </border>
    </dxf>
  </rfmt>
  <rcc rId="1800" sId="3" odxf="true" dxf="true">
    <nc r="A42" t="n">
      <v>45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01" sId="3" odxf="true" dxf="true">
    <nc r="B42"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02" sId="3" odxf="true" dxf="true">
    <nc r="C42" t="inlineStr">
      <is>
        <t>食品中农药残留、兽药残留的限量规定及其检验方法与规程由国务院卫生行政部门、国务院农业行政部门会同国务院食品安全监督管理部门制定。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03" sId="3" odxf="true" dxf="true">
    <nc r="H42"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04" sId="3" odxf="true" dxf="true">
    <nc r="I42" t="inlineStr">
      <is>
        <t>主要考核对食品安全标准制定公布等的掌握。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05" sId="3" odxf="true" dxf="true">
    <nc r="J42"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06" sId="3" odxf="true" dxf="true">
    <nc r="K42"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07" sId="3" odxf="true" dxf="true">
    <nc r="L4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2"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08" sId="3" odxf="true" dxf="true">
    <nc r="P42" t="inlineStr">
      <is>
        <t>《中华人民共和国食品安全法》第二十七条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809" sId="3" odxf="true" dxf="true">
    <nc r="Q42" t="inlineStr">
      <is>
        <t>公共篇第三章-第一节-二-（一）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10" sId="3" odxf="true" dxf="true">
    <nc r="R42"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11" sId="3" odxf="true" dxf="true">
    <nc r="S4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2" start="0" length="2147483647">
    <dxf>
      <font>
        <color rgb="FF000000"/>
      </font>
      <fill>
        <patternFill patternType="none"/>
      </fill>
      <border>
        <left style="thin">
          <color auto="true"/>
        </left>
        <right style="thin">
          <color auto="true"/>
        </right>
        <top style="thin">
          <color auto="true"/>
        </top>
        <bottom style="thin">
          <color auto="true"/>
        </bottom>
      </border>
    </dxf>
  </rfmt>
  <rcc rId="1812" sId="3" odxf="true" dxf="true">
    <nc r="A43" t="n">
      <v>46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13" sId="3" odxf="true" dxf="true">
    <nc r="B43"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14" sId="3" odxf="true" dxf="true">
    <nc r="C43" t="inlineStr">
      <is>
        <t>国家卫生健康委员会印发的《按照传统既是食品又是中药材的物质目录管理规定》明确了食药物质的动态调整和管理规范。</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15" sId="3" odxf="true" dxf="true">
    <nc r="H43"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16" sId="3" odxf="true" dxf="true">
    <nc r="I43" t="inlineStr">
      <is>
        <t>主要考核对“食药物质”名录的掌握。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17" sId="3" odxf="true" dxf="true">
    <nc r="J43"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18" sId="3" odxf="true" dxf="true">
    <nc r="K43"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19" sId="3" odxf="true" dxf="true">
    <nc r="L4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20" sId="3" odxf="true" dxf="true">
    <nc r="P43" t="inlineStr">
      <is>
        <t>《按照传统既是食品又是中药材的物质目录管理规定》</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21" sId="3" odxf="true" dxf="true">
    <nc r="Q43" t="inlineStr">
      <is>
        <t>公共篇第三章-第二节-二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22" sId="3" odxf="true" dxf="true">
    <nc r="R43"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23" sId="3" odxf="true" dxf="true">
    <nc r="S4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3" start="0" length="2147483647">
    <dxf>
      <font>
        <color rgb="FF000000"/>
      </font>
      <fill>
        <patternFill patternType="none"/>
      </fill>
      <border>
        <left style="thin">
          <color auto="true"/>
        </left>
        <right style="thin">
          <color auto="true"/>
        </right>
        <top style="thin">
          <color auto="true"/>
        </top>
        <bottom style="thin">
          <color auto="true"/>
        </bottom>
      </border>
    </dxf>
  </rfmt>
  <rcc rId="1824" sId="3" odxf="true" dxf="true">
    <nc r="A44" t="n">
      <v>47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25" sId="3" odxf="true" dxf="true">
    <nc r="B44"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26" sId="3" odxf="true" dxf="true">
    <nc r="C44" t="inlineStr">
      <is>
        <t>《食品中可能违法添加的非食用物质和易滥用的食品添加剂名单》中的物质，食品生产经营环节应坚决杜绝违法添加。</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27" sId="3" odxf="true" dxf="true">
    <nc r="H44"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28" sId="3" odxf="true" dxf="true">
    <nc r="I44" t="inlineStr">
      <is>
        <t>主要考核对《食品中可能违法添加的非食用物质和易滥用的食品添加剂名单的掌握。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29" sId="3" odxf="true" dxf="true">
    <nc r="J4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30" sId="3" odxf="true" dxf="true">
    <nc r="K4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31" sId="3" odxf="true" dxf="true">
    <nc r="L4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32" sId="3" odxf="true" dxf="true">
    <nc r="P44" t="inlineStr">
      <is>
        <t>《中华人民共和国食品安全法》第三十四条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833" sId="3" odxf="true" dxf="true">
    <nc r="Q44" t="inlineStr">
      <is>
        <t>公共篇第三章-第二节-四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34" sId="3" odxf="true" dxf="true">
    <nc r="R44"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35" sId="3" odxf="true" dxf="true">
    <nc r="S4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4" start="0" length="2147483647">
    <dxf>
      <font>
        <color rgb="FF000000"/>
      </font>
      <fill>
        <patternFill patternType="none"/>
      </fill>
      <border>
        <left style="thin">
          <color auto="true"/>
        </left>
        <right style="thin">
          <color auto="true"/>
        </right>
        <top style="thin">
          <color auto="true"/>
        </top>
        <bottom style="thin">
          <color auto="true"/>
        </bottom>
      </border>
    </dxf>
  </rfmt>
  <rcc rId="1836" sId="3" odxf="true" dxf="true">
    <nc r="A45" t="n">
      <v>48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37" sId="3" odxf="true" dxf="true">
    <nc r="B45"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38" sId="3" odxf="true" dxf="true">
    <nc r="C45" t="inlineStr">
      <is>
        <t>《关于“三新食品”目录及适用的食品安全标准的公告》（2023年 第4号）规定，在公告前和过渡期内按照原标准和要求生产的新食品原料，可销售和使用至保质期结束。</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39" sId="3" odxf="true" dxf="true">
    <nc r="H45"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40" sId="3" odxf="true" dxf="true">
    <nc r="I45" t="inlineStr">
      <is>
        <t>主要考核对“三新食品”目录的掌握。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41" sId="3" odxf="true" dxf="true">
    <nc r="J45"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42" sId="3" odxf="true" dxf="true">
    <nc r="K45"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43" sId="3" odxf="true" dxf="true">
    <nc r="L4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44" sId="3" odxf="true" dxf="true">
    <nc r="P45" t="inlineStr">
      <is>
        <t>《关于“三新食品”目录及适用的食品安全标准的公告》</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45" sId="3" odxf="true" dxf="true">
    <nc r="Q45" t="inlineStr">
      <is>
        <t>公共篇第三章-第二节-一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46" sId="3" odxf="true" dxf="true">
    <nc r="R45"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47" sId="3" odxf="true" dxf="true">
    <nc r="S4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5" start="0" length="2147483647">
    <dxf>
      <font>
        <color rgb="FF000000"/>
      </font>
      <fill>
        <patternFill patternType="none"/>
      </fill>
      <border>
        <left style="thin">
          <color auto="true"/>
        </left>
        <right style="thin">
          <color auto="true"/>
        </right>
        <top style="thin">
          <color auto="true"/>
        </top>
        <bottom style="thin">
          <color auto="true"/>
        </bottom>
      </border>
    </dxf>
  </rfmt>
  <rcc rId="1848" sId="3" odxf="true" dxf="true">
    <nc r="A46" t="n">
      <v>49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49" sId="3" odxf="true" dxf="true">
    <nc r="B46"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50" sId="3" odxf="true" dxf="true">
    <nc r="C46" t="inlineStr">
      <is>
        <t>食品生产企业可以制定严于食品安全国家标准或者地方标准的企业标准，但要符合法律、法规和强制性标准的规定，作为企业组织生产经营的依据。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51" sId="3" odxf="true" dxf="true">
    <nc r="H46"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52" sId="3" odxf="true" dxf="true">
    <nc r="I46" t="inlineStr">
      <is>
        <t>主要考核对食品企业标准的掌握。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53" sId="3" odxf="true" dxf="true">
    <nc r="J46"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54" sId="3" odxf="true" dxf="true">
    <nc r="K46"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55" sId="3" odxf="true" dxf="true">
    <nc r="L4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56" sId="3" odxf="true" dxf="true">
    <nc r="P46" t="inlineStr">
      <is>
        <t>《中华人民共和国食品安全法》第三十条、第三十三条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857" sId="3" odxf="true" dxf="true">
    <nc r="Q46"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58" sId="3" odxf="true" dxf="true">
    <nc r="R46"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59" sId="3" odxf="true" dxf="true">
    <nc r="S4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6" start="0" length="2147483647">
    <dxf>
      <font>
        <color rgb="FF000000"/>
      </font>
      <fill>
        <patternFill patternType="none"/>
      </fill>
      <border>
        <left style="thin">
          <color auto="true"/>
        </left>
        <right style="thin">
          <color auto="true"/>
        </right>
        <top style="thin">
          <color auto="true"/>
        </top>
        <bottom style="thin">
          <color auto="true"/>
        </bottom>
      </border>
    </dxf>
  </rfmt>
  <rcc rId="1860" sId="3" odxf="true" dxf="true">
    <nc r="A47" t="n">
      <v>50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61" sId="3" odxf="true" dxf="true">
    <nc r="B47"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62" sId="3" odxf="true" dxf="true">
    <nc r="C47" t="inlineStr">
      <is>
        <t>企业标准在本企业适用，并报省（自治区、直辖市）人民政府卫生行政部门备案。</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63" sId="3" odxf="true" dxf="true">
    <nc r="H47"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64" sId="3" odxf="true" dxf="true">
    <nc r="I47" t="inlineStr">
      <is>
        <t>主要考核对食品企业标准的掌握。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65" sId="3" odxf="true" dxf="true">
    <nc r="J47"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66" sId="3" odxf="true" dxf="true">
    <nc r="K47"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67" sId="3" odxf="true" dxf="true">
    <nc r="L4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68" sId="3" odxf="true" dxf="true">
    <nc r="P47" t="inlineStr">
      <is>
        <t>《中华人民共和国食品安全法》第三十条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869" sId="3" odxf="true" dxf="true">
    <nc r="Q47"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70" sId="3" odxf="true" dxf="true">
    <nc r="R47"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71" sId="3" odxf="true" dxf="true">
    <nc r="S4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7" start="0" length="2147483647">
    <dxf>
      <font>
        <color rgb="FF000000"/>
      </font>
      <fill>
        <patternFill patternType="none"/>
      </fill>
      <border>
        <left style="thin">
          <color auto="true"/>
        </left>
        <right style="thin">
          <color auto="true"/>
        </right>
        <top style="thin">
          <color auto="true"/>
        </top>
        <bottom style="thin">
          <color auto="true"/>
        </bottom>
      </border>
    </dxf>
  </rfmt>
  <rcc rId="1872" sId="3" odxf="true" dxf="true">
    <nc r="A48" t="n">
      <v>51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73" sId="3" odxf="true" dxf="true">
    <nc r="B48"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74" sId="3" odxf="true" dxf="true">
    <nc r="C48" t="inlineStr">
      <is>
        <t>国家鼓励食品生产企业制定严于食品安全国家标准或者地方标准的企业标准，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75" sId="3" odxf="true" dxf="true">
    <nc r="H48"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76" sId="3" odxf="true" dxf="true">
    <nc r="I48" t="inlineStr">
      <is>
        <t>主要考核对食品企业标准的掌握。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77" sId="3" odxf="true" dxf="true">
    <nc r="J48"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78" sId="3" odxf="true" dxf="true">
    <nc r="K48"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79" sId="3" odxf="true" dxf="true">
    <nc r="L4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8"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80" sId="3" odxf="true" dxf="true">
    <nc r="P48" t="inlineStr">
      <is>
        <t>《中华人民共和国食品安全法》第三十条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881" sId="3" odxf="true" dxf="true">
    <nc r="Q48"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82" sId="3" odxf="true" dxf="true">
    <nc r="R48"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83" sId="3" odxf="true" dxf="true">
    <nc r="S4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8" start="0" length="2147483647">
    <dxf>
      <font>
        <color rgb="FF000000"/>
      </font>
      <fill>
        <patternFill patternType="none"/>
      </fill>
      <border>
        <left style="thin">
          <color auto="true"/>
        </left>
        <right style="thin">
          <color auto="true"/>
        </right>
        <top style="thin">
          <color auto="true"/>
        </top>
        <bottom style="thin">
          <color auto="true"/>
        </bottom>
      </border>
    </dxf>
  </rfmt>
  <rcc rId="1884" sId="3" odxf="true" dxf="true">
    <nc r="A49" t="n">
      <v>52</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85" sId="3" odxf="true" dxf="true">
    <nc r="B49"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86" sId="3" odxf="true" dxf="true">
    <nc r="C49" t="inlineStr">
      <is>
        <t>食品生产企业对报备的企业标准负责，是企业标准的第一责任人。</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4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4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4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4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87" sId="3" odxf="true" dxf="true">
    <nc r="H49"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88" sId="3" odxf="true" dxf="true">
    <nc r="I49" t="inlineStr">
      <is>
        <t>主要考核对食品企业标准的掌握。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89" sId="3" odxf="true" dxf="true">
    <nc r="J49"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90" sId="3" odxf="true" dxf="true">
    <nc r="K49"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91" sId="3" odxf="true" dxf="true">
    <nc r="L4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4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4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49"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892" sId="3" odxf="true" dxf="true">
    <nc r="P49"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893" sId="3" odxf="true" dxf="true">
    <nc r="Q49"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94" sId="3" odxf="true" dxf="true">
    <nc r="R49"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895" sId="3" odxf="true" dxf="true">
    <nc r="S4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49" start="0" length="2147483647">
    <dxf>
      <font>
        <color rgb="FF000000"/>
      </font>
      <fill>
        <patternFill patternType="none"/>
      </fill>
      <border>
        <left style="thin">
          <color auto="true"/>
        </left>
        <right style="thin">
          <color auto="true"/>
        </right>
        <top style="thin">
          <color auto="true"/>
        </top>
        <bottom style="thin">
          <color auto="true"/>
        </bottom>
      </border>
    </dxf>
  </rfmt>
  <rcc rId="1896" sId="3" odxf="true" dxf="true">
    <nc r="A50" t="n">
      <v>53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897" sId="3" odxf="true" dxf="true">
    <nc r="B50"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898" sId="3" odxf="true" dxf="true">
    <nc r="C50" t="inlineStr">
      <is>
        <t>食品生产经营企业必须执行强制性食品安全标准和推荐性标准。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899" sId="3" odxf="true" dxf="true">
    <nc r="H50"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00" sId="3" odxf="true" dxf="true">
    <nc r="I50" t="inlineStr">
      <is>
        <t>主要考核对推荐性食品标准的掌握，食品生产经营企业必须执行强制性食品安全标准，推荐性标准可以自愿选择。</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01" sId="3" odxf="true" dxf="true">
    <nc r="J50"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02" sId="3" odxf="true" dxf="true">
    <nc r="K50"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03" sId="3" odxf="true" dxf="true">
    <nc r="L5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0"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04" sId="3" odxf="true" dxf="true">
    <nc r="P50" t="inlineStr">
      <is>
        <t>《中华人民共和国食品安全法》第二十五条</t>
      </is>
    </nc>
    <odxf>
      <font>
        <name val="Times New Roman"/>
        <color theme="1"/>
      </font>
      <fill>
        <patternFill patternType="none"/>
      </fill>
      <alignment horizontal="center"/>
      <border>
        <left/>
        <right/>
        <top/>
        <bottom/>
      </border>
    </odxf>
    <ndxf>
      <font>
        <name val="宋体"/>
        <color rgb="FF000000"/>
      </font>
      <fill>
        <patternFill patternType="none"/>
      </fill>
      <alignment/>
      <border>
        <left style="thin">
          <color auto="true"/>
        </left>
        <right style="thin">
          <color auto="true"/>
        </right>
        <top style="thin">
          <color auto="true"/>
        </top>
        <bottom style="thin">
          <color auto="true"/>
        </bottom>
      </border>
    </ndxf>
  </rcc>
  <rcc rId="1905" sId="3" odxf="true" dxf="true">
    <nc r="Q50" t="inlineStr">
      <is>
        <t>公共篇第三章-第一节-三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06" sId="3" odxf="true" dxf="true">
    <nc r="R50"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07" sId="3" odxf="true" dxf="true">
    <nc r="S5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0" start="0" length="2147483647">
    <dxf>
      <font>
        <color rgb="FF000000"/>
      </font>
      <fill>
        <patternFill patternType="none"/>
      </fill>
      <border>
        <left style="thin">
          <color auto="true"/>
        </left>
        <right style="thin">
          <color auto="true"/>
        </right>
        <top style="thin">
          <color auto="true"/>
        </top>
        <bottom style="thin">
          <color auto="true"/>
        </bottom>
      </border>
    </dxf>
  </rfmt>
  <rcc rId="1908" sId="3" odxf="true" dxf="true">
    <nc r="A51" t="n">
      <v>54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09" sId="3" odxf="true" dxf="true">
    <nc r="B51"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10" sId="3" odxf="true" dxf="true">
    <nc r="C51" t="inlineStr">
      <is>
        <t>推荐性标准的技术要求可以低于强制性国家标准的相关技术要求。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11" sId="3" odxf="true" dxf="true">
    <nc r="H51"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12" sId="3" odxf="true" dxf="true">
    <nc r="I51" t="inlineStr">
      <is>
        <t>主要考核对推荐性食品标准的掌握，推荐性标准的技术要求不得低于强制性国家标准的相关技术要求。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13" sId="3" odxf="true" dxf="true">
    <nc r="J51"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14" sId="3" odxf="true" dxf="true">
    <nc r="K51"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15" sId="3" odxf="true" dxf="true">
    <nc r="L5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1"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16" sId="3" odxf="true" dxf="true">
    <nc r="P51"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17" sId="3" odxf="true" dxf="true">
    <nc r="Q51" t="inlineStr">
      <is>
        <t>公共篇第三章-第三节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18" sId="3" odxf="true" dxf="true">
    <nc r="R51"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19" sId="3" odxf="true" dxf="true">
    <nc r="S5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1" start="0" length="2147483647">
    <dxf>
      <font>
        <color rgb="FF000000"/>
      </font>
      <fill>
        <patternFill patternType="none"/>
      </fill>
      <border>
        <left style="thin">
          <color auto="true"/>
        </left>
        <right style="thin">
          <color auto="true"/>
        </right>
        <top style="thin">
          <color auto="true"/>
        </top>
        <bottom style="thin">
          <color auto="true"/>
        </bottom>
      </border>
    </dxf>
  </rfmt>
  <rcc rId="1920" sId="3" odxf="true" dxf="true">
    <nc r="A52" t="n">
      <v>55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21" sId="3" odxf="true" dxf="true">
    <nc r="B52"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22" sId="3" odxf="true" dxf="true">
    <nc r="C52" t="inlineStr">
      <is>
        <t>对于GB/T推荐标准，如果引用的标准的日期是标注日期的，则采用标注日期的版本；如果没有日期，则采用最新版本。</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23" sId="3" odxf="true" dxf="true">
    <nc r="H52"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24" sId="3" odxf="true" dxf="true">
    <nc r="I52" t="inlineStr">
      <is>
        <t>主要考核对推荐性食品标准的掌握。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25" sId="3" odxf="true" dxf="true">
    <nc r="J52"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26" sId="3" odxf="true" dxf="true">
    <nc r="K52"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27" sId="3" odxf="true" dxf="true">
    <nc r="L5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2"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28" sId="3" odxf="true" dxf="true">
    <nc r="P52"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29" sId="3" odxf="true" dxf="true">
    <nc r="Q52" t="inlineStr">
      <is>
        <t>公共篇第三章-第三节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30" sId="3" odxf="true" dxf="true">
    <nc r="R52"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31" sId="3" odxf="true" dxf="true">
    <nc r="S5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2" start="0" length="2147483647">
    <dxf>
      <font>
        <color rgb="FF000000"/>
      </font>
      <fill>
        <patternFill patternType="none"/>
      </fill>
      <border>
        <left style="thin">
          <color auto="true"/>
        </left>
        <right style="thin">
          <color auto="true"/>
        </right>
        <top style="thin">
          <color auto="true"/>
        </top>
        <bottom style="thin">
          <color auto="true"/>
        </bottom>
      </border>
    </dxf>
  </rfmt>
  <rcc rId="1932" sId="3" odxf="true" dxf="true">
    <nc r="A53" t="n">
      <v>56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33" sId="3" odxf="true" dxf="true">
    <nc r="B53"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34" sId="3" odxf="true" dxf="true">
    <nc r="C53" t="inlineStr">
      <is>
        <t>行业标准的技术要求可以低于强制性国家标准的相关技术要求。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35" sId="3" odxf="true" dxf="true">
    <nc r="H53"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36" sId="3" odxf="true" dxf="true">
    <nc r="I53" t="inlineStr">
      <is>
        <t>主要考核对行业标准的掌握。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37" sId="3" odxf="true" dxf="true">
    <nc r="J53"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38" sId="3" odxf="true" dxf="true">
    <nc r="K53"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39" sId="3" odxf="true" dxf="true">
    <nc r="L5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40" sId="3" odxf="true" dxf="true">
    <nc r="P53" t="inlineStr">
      <is>
        <t>《中华人民共和国标准化法》</t>
      </is>
    </nc>
    <odxf>
      <font>
        <name val="Times New Roman"/>
        <color theme="1"/>
        <sz val="11"/>
      </font>
      <fill>
        <patternFill patternType="none"/>
      </fill>
      <alignment horizontal="center" wrapText="true"/>
    </odxf>
    <ndxf>
      <font>
        <name val="宋体"/>
        <color rgb="FF333333"/>
        <sz val="9.75"/>
      </font>
      <fill>
        <patternFill patternType="none"/>
      </fill>
      <alignment wrapText="false"/>
    </ndxf>
  </rcc>
  <rcc rId="1941" sId="3" odxf="true" dxf="true">
    <nc r="Q53" t="inlineStr">
      <is>
        <t>公共篇第三章-第三节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42" sId="3" odxf="true" dxf="true">
    <nc r="R53"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43" sId="3" odxf="true" dxf="true">
    <nc r="S5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3" start="0" length="2147483647">
    <dxf>
      <font>
        <color rgb="FF000000"/>
      </font>
      <fill>
        <patternFill patternType="none"/>
      </fill>
      <border>
        <left style="thin">
          <color auto="true"/>
        </left>
        <right style="thin">
          <color auto="true"/>
        </right>
        <top style="thin">
          <color auto="true"/>
        </top>
        <bottom style="thin">
          <color auto="true"/>
        </bottom>
      </border>
    </dxf>
  </rfmt>
  <rcc rId="1944" sId="3" odxf="true" dxf="true">
    <nc r="A54" t="n">
      <v>57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45" sId="3" odxf="true" dxf="true">
    <nc r="B54"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46" sId="3" odxf="true" dxf="true">
    <nc r="C54" t="inlineStr">
      <is>
        <t>团体标准属于市场自主定制的、自愿采用的标准。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47" sId="3" odxf="true" dxf="true">
    <nc r="H54"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48" sId="3" odxf="true" dxf="true">
    <nc r="I54" t="inlineStr">
      <is>
        <t>主要考核对团体标准的掌握。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49" sId="3" odxf="true" dxf="true">
    <nc r="J5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50" sId="3" odxf="true" dxf="true">
    <nc r="K5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51" sId="3" odxf="true" dxf="true">
    <nc r="L5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52" sId="3" odxf="true" dxf="true">
    <nc r="P54" t="inlineStr">
      <is>
        <t>《中华人民共和国标准化法》</t>
      </is>
    </nc>
    <odxf>
      <font>
        <name val="Times New Roman"/>
        <color theme="1"/>
        <sz val="11"/>
      </font>
      <fill>
        <patternFill patternType="none"/>
      </fill>
      <alignment horizontal="center" wrapText="true"/>
    </odxf>
    <ndxf>
      <font>
        <name val="宋体"/>
        <color rgb="FF333333"/>
        <sz val="9.75"/>
      </font>
      <fill>
        <patternFill patternType="none"/>
      </fill>
      <alignment wrapText="false"/>
    </ndxf>
  </rcc>
  <rcc rId="1953" sId="3" odxf="true" dxf="true">
    <nc r="Q54" t="inlineStr">
      <is>
        <t>公共篇第三章-第三节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54" sId="3" odxf="true" dxf="true">
    <nc r="R54"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55" sId="3" odxf="true" dxf="true">
    <nc r="S5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4" start="0" length="2147483647">
    <dxf>
      <font>
        <color rgb="FF000000"/>
      </font>
      <fill>
        <patternFill patternType="none"/>
      </fill>
      <border>
        <left style="thin">
          <color auto="true"/>
        </left>
        <right style="thin">
          <color auto="true"/>
        </right>
        <top style="thin">
          <color auto="true"/>
        </top>
        <bottom style="thin">
          <color auto="true"/>
        </bottom>
      </border>
    </dxf>
  </rfmt>
  <rcc rId="1956" sId="3" odxf="true" dxf="true">
    <nc r="A55" t="n">
      <v>58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57" sId="3" odxf="true" dxf="true">
    <nc r="B55"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58" sId="3" odxf="true" dxf="true">
    <nc r="C55" t="inlineStr">
      <is>
        <t>一旦被接受和采用，食品推荐性标准就成为应当遵守的技术基础，并具有法律约束力。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59" sId="3" odxf="true" dxf="true">
    <nc r="H55"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60" sId="3" odxf="true" dxf="true">
    <nc r="I55" t="inlineStr">
      <is>
        <t>主要考核对推荐性食品标准的掌握。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61" sId="3" odxf="true" dxf="true">
    <nc r="J55"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62" sId="3" odxf="true" dxf="true">
    <nc r="K55"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63" sId="3" odxf="true" dxf="true">
    <nc r="L5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64" sId="3" odxf="true" dxf="true">
    <nc r="P55" t="inlineStr">
      <is>
        <t>《中华人民共和国标准化法》</t>
      </is>
    </nc>
    <odxf>
      <font>
        <name val="Times New Roman"/>
        <color theme="1"/>
        <sz val="11"/>
      </font>
      <fill>
        <patternFill patternType="none"/>
      </fill>
      <alignment horizontal="center" wrapText="true"/>
    </odxf>
    <ndxf>
      <font>
        <name val="宋体"/>
        <color rgb="FF333333"/>
        <sz val="9.75"/>
      </font>
      <fill>
        <patternFill patternType="none"/>
      </fill>
      <alignment wrapText="false"/>
    </ndxf>
  </rcc>
  <rcc rId="1965" sId="3" odxf="true" dxf="true">
    <nc r="Q55" t="inlineStr">
      <is>
        <t>公共篇第三章-第三节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66" sId="3" odxf="true" dxf="true">
    <nc r="R55"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1967" sId="3" odxf="true" dxf="true">
    <nc r="S5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5" start="0" length="2147483647">
    <dxf>
      <font>
        <color rgb="FF000000"/>
      </font>
      <fill>
        <patternFill patternType="none"/>
      </fill>
      <border>
        <left style="thin">
          <color auto="true"/>
        </left>
        <right style="thin">
          <color auto="true"/>
        </right>
        <top style="thin">
          <color auto="true"/>
        </top>
        <bottom style="thin">
          <color auto="true"/>
        </bottom>
      </border>
    </dxf>
  </rfmt>
  <rcc rId="1968" sId="3" odxf="true" dxf="true">
    <nc r="A56" t="n">
      <v>59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69" sId="3" odxf="true" dxf="true">
    <nc r="B56"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70" sId="3" odxf="true" dxf="true">
    <nc r="C56" t="inlineStr">
      <is>
        <t>食品抽样检验可以由市场监管部门自行抽样，也可以委托承检机构抽样。</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71" sId="3" odxf="true" dxf="true">
    <nc r="H56"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72" sId="3" odxf="true" dxf="true">
    <nc r="I56" t="inlineStr">
      <is>
        <t>主要考核市场监管部门开展抽样检验时，生产经营单位需要配合的抽样单位。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73" sId="3" odxf="true" dxf="true">
    <nc r="J56"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74" sId="3" odxf="true" dxf="true">
    <nc r="K56"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75" sId="3" odxf="true" dxf="true">
    <nc r="L5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76" sId="3" odxf="true" dxf="true">
    <nc r="P56"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977" sId="3" odxf="true" dxf="true">
    <nc r="Q56"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78" sId="3" odxf="true" dxf="true">
    <nc r="R56"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979" sId="3" odxf="true" dxf="true">
    <nc r="S5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6" start="0" length="2147483647">
    <dxf>
      <font>
        <color rgb="FF000000"/>
      </font>
      <fill>
        <patternFill patternType="none"/>
      </fill>
      <border>
        <left style="thin">
          <color auto="true"/>
        </left>
        <right style="thin">
          <color auto="true"/>
        </right>
        <top style="thin">
          <color auto="true"/>
        </top>
        <bottom style="thin">
          <color auto="true"/>
        </bottom>
      </border>
    </dxf>
  </rfmt>
  <rcc rId="1980" sId="3" odxf="true" dxf="true">
    <nc r="A57" t="n">
      <v>60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81" sId="3" odxf="true" dxf="true">
    <nc r="B57"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82" sId="3" odxf="true" dxf="true">
    <nc r="C57" t="inlineStr">
      <is>
        <t>复检机构不得与初检机构为同一机构。</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83" sId="3" odxf="true" dxf="true">
    <nc r="H57"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84" sId="3" odxf="true" dxf="true">
    <nc r="I57" t="inlineStr">
      <is>
        <t>主要考核确定复检机构的要求。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85" sId="3" odxf="true" dxf="true">
    <nc r="J57"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86" sId="3" odxf="true" dxf="true">
    <nc r="K57"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87" sId="3" odxf="true" dxf="true">
    <nc r="L5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1988" sId="3" odxf="true" dxf="true">
    <nc r="P57"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1989" sId="3" odxf="true" dxf="true">
    <nc r="Q57"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90" sId="3" odxf="true" dxf="true">
    <nc r="R57"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1991" sId="3" odxf="true" dxf="true">
    <nc r="S5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7" start="0" length="2147483647">
    <dxf>
      <font>
        <color rgb="FF000000"/>
      </font>
      <fill>
        <patternFill patternType="none"/>
      </fill>
      <border>
        <left style="thin">
          <color auto="true"/>
        </left>
        <right style="thin">
          <color auto="true"/>
        </right>
        <top style="thin">
          <color auto="true"/>
        </top>
        <bottom style="thin">
          <color auto="true"/>
        </bottom>
      </border>
    </dxf>
  </rfmt>
  <rcc rId="1992" sId="3" odxf="true" dxf="true">
    <nc r="A58" t="n">
      <v>61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1993" sId="3" odxf="true" dxf="true">
    <nc r="B58"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94" sId="3" odxf="true" dxf="true">
    <nc r="C58" t="inlineStr">
      <is>
        <t>食品生产经营者应当依法配合市场监督管理部门组织实施的食品安全抽样检验工作，不得自行提供样品。</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5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5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5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5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1995" sId="3" odxf="true" dxf="true">
    <nc r="H58"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96" sId="3" odxf="true" dxf="true">
    <nc r="I58" t="inlineStr">
      <is>
        <t>主要考核市场监管部门开展食品安全抽样时，生产经营单位的配合要求。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1997" sId="3" odxf="true" dxf="true">
    <nc r="J58"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98" sId="3" odxf="true" dxf="true">
    <nc r="K58"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1999" sId="3" odxf="true" dxf="true">
    <nc r="L5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8"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00" sId="3" odxf="true" dxf="true">
    <nc r="P58"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01" sId="3" odxf="true" dxf="true">
    <nc r="Q58"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02" sId="3" odxf="true" dxf="true">
    <nc r="R58"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03" sId="3" odxf="true" dxf="true">
    <nc r="S5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8" start="0" length="2147483647">
    <dxf>
      <font>
        <color rgb="FF000000"/>
      </font>
      <fill>
        <patternFill patternType="none"/>
      </fill>
      <border>
        <left style="thin">
          <color auto="true"/>
        </left>
        <right style="thin">
          <color auto="true"/>
        </right>
        <top style="thin">
          <color auto="true"/>
        </top>
        <bottom style="thin">
          <color auto="true"/>
        </bottom>
      </border>
    </dxf>
  </rfmt>
  <rcc rId="2004" sId="3" odxf="true" dxf="true">
    <nc r="A59" t="n">
      <v>62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05" sId="3" odxf="true" dxf="true">
    <nc r="B59" t="inlineStr">
      <is>
        <t>判断题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06" sId="3" odxf="true" dxf="true">
    <nc r="C59" t="inlineStr">
      <is>
        <t>被抽样食品生产经营者应当向抽样人员提供营业执照、许可证等可追溯信息，开放生产经营场所、原辅料库、成品库，提供企业标准文本等。</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fmt sheetId="3" sqref="D5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E5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F5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G5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cc rId="2007" sId="3" odxf="true" dxf="true">
    <nc r="H59" t="inlineStr">
      <is>
        <t>√</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08" sId="3" odxf="true" dxf="true">
    <nc r="I59" t="inlineStr">
      <is>
        <t>主要考核市场监管部门开展食品安全抽样时，生产经营单位的配合事项。</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09" sId="3" odxf="true" dxf="true">
    <nc r="J59"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10" sId="3" odxf="true" dxf="true">
    <nc r="K59"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11" sId="3" odxf="true" dxf="true">
    <nc r="L5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5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5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59"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12" sId="3" odxf="true" dxf="true">
    <nc r="P59"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13" sId="3" odxf="true" dxf="true">
    <nc r="Q59" t="inlineStr">
      <is>
        <t>公共篇第三章-第四节-二-（一）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14" sId="3" odxf="true" dxf="true">
    <nc r="R59"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15" sId="3" odxf="true" dxf="true">
    <nc r="S5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59" start="0" length="2147483647">
    <dxf>
      <font>
        <color rgb="FF000000"/>
      </font>
      <fill>
        <patternFill patternType="none"/>
      </fill>
      <border>
        <left style="thin">
          <color auto="true"/>
        </left>
        <right style="thin">
          <color auto="true"/>
        </right>
        <top style="thin">
          <color auto="true"/>
        </top>
        <bottom style="thin">
          <color auto="true"/>
        </bottom>
      </border>
    </dxf>
  </rfmt>
  <rcc rId="2016" sId="3" odxf="true" dxf="true">
    <nc r="A60" t="n">
      <v>63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17" sId="3" odxf="true" dxf="true">
    <nc r="B60"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18" sId="3" odxf="true" dxf="true">
    <nc r="C60" t="inlineStr">
      <is>
        <t>食品生产经营者应当在食品安全抽样文书上签字或者盖章。</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19" sId="3" odxf="true" dxf="true">
    <nc r="H60"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20" sId="3" odxf="true" dxf="true">
    <nc r="I60" t="inlineStr">
      <is>
        <t>主要考核市场监管部门开展食品安全抽样时，生产经营单位的配合责任。</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21" sId="3" odxf="true" dxf="true">
    <nc r="J60"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22" sId="3" odxf="true" dxf="true">
    <nc r="K60"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23" sId="3" odxf="true" dxf="true">
    <nc r="L6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0"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24" sId="3" odxf="true" dxf="true">
    <nc r="P60"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25" sId="3" odxf="true" dxf="true">
    <nc r="Q60"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26" sId="3" odxf="true" dxf="true">
    <nc r="R60"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27" sId="3" odxf="true" dxf="true">
    <nc r="S6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0" start="0" length="2147483647">
    <dxf>
      <font>
        <color rgb="FF000000"/>
      </font>
      <fill>
        <patternFill patternType="none"/>
      </fill>
      <border>
        <left style="thin">
          <color auto="true"/>
        </left>
        <right style="thin">
          <color auto="true"/>
        </right>
        <top style="thin">
          <color auto="true"/>
        </top>
        <bottom style="thin">
          <color auto="true"/>
        </bottom>
      </border>
    </dxf>
  </rfmt>
  <rcc rId="2028" sId="3" odxf="true" dxf="true">
    <nc r="A61" t="n">
      <v>64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29" sId="3" odxf="true" dxf="true">
    <nc r="B61"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30" sId="3" odxf="true" dxf="true">
    <nc r="C61" t="inlineStr">
      <is>
        <t>食品生产经营者可以拒绝或者阻挠食品安全抽样工作。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31" sId="3" odxf="true" dxf="true">
    <nc r="H61"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32" sId="3" odxf="true" dxf="true">
    <nc r="I61" t="inlineStr">
      <is>
        <t>主要考核市场监管部门开展食品安全抽样时，生产经营单位不得拒绝或阻挠抽样工作。</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33" sId="3" odxf="true" dxf="true">
    <nc r="J61"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34" sId="3" odxf="true" dxf="true">
    <nc r="K61"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35" sId="3" odxf="true" dxf="true">
    <nc r="L6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1"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36" sId="3" odxf="true" dxf="true">
    <nc r="P61"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37" sId="3" odxf="true" dxf="true">
    <nc r="Q61" t="inlineStr">
      <is>
        <t>公共篇第三章-第四节-二-（一）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38" sId="3" odxf="true" dxf="true">
    <nc r="R61"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39" sId="3" odxf="true" dxf="true">
    <nc r="S6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1" start="0" length="2147483647">
    <dxf>
      <font>
        <color rgb="FF000000"/>
      </font>
      <fill>
        <patternFill patternType="none"/>
      </fill>
      <border>
        <left style="thin">
          <color auto="true"/>
        </left>
        <right style="thin">
          <color auto="true"/>
        </right>
        <top style="thin">
          <color auto="true"/>
        </top>
        <bottom style="thin">
          <color auto="true"/>
        </bottom>
      </border>
    </dxf>
  </rfmt>
  <rcc rId="2040" sId="3" odxf="true" dxf="true">
    <nc r="A62" t="n">
      <v>65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41" sId="3" odxf="true" dxf="true">
    <nc r="B62"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42" sId="3" odxf="true" dxf="true">
    <nc r="C62" t="inlineStr">
      <is>
        <t>逾期未提出复检申请的，不予受理。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43" sId="3" odxf="true" dxf="true">
    <nc r="H62"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44" sId="3" odxf="true" dxf="true">
    <nc r="I62" t="inlineStr">
      <is>
        <t>主要考核生产经营单位收到不合格检验结论后，超过申请复检的时限后，市场监管部门将不予受理。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45" sId="3" odxf="true" dxf="true">
    <nc r="J62"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46" sId="3" odxf="true" dxf="true">
    <nc r="K62"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47" sId="3" odxf="true" dxf="true">
    <nc r="L6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2"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48" sId="3" odxf="true" dxf="true">
    <nc r="P62"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49" sId="3" odxf="true" dxf="true">
    <nc r="Q62"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50" sId="3" odxf="true" dxf="true">
    <nc r="R62"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51" sId="3" odxf="true" dxf="true">
    <nc r="S6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2" start="0" length="2147483647">
    <dxf>
      <font>
        <color rgb="FF000000"/>
      </font>
      <fill>
        <patternFill patternType="none"/>
      </fill>
      <border>
        <left style="thin">
          <color auto="true"/>
        </left>
        <right style="thin">
          <color auto="true"/>
        </right>
        <top style="thin">
          <color auto="true"/>
        </top>
        <bottom style="thin">
          <color auto="true"/>
        </bottom>
      </border>
    </dxf>
  </rfmt>
  <rcc rId="2052" sId="3" odxf="true" dxf="true">
    <nc r="A63" t="n">
      <v>66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53" sId="3" odxf="true" dxf="true">
    <nc r="B63"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54" sId="3" odxf="true" dxf="true">
    <nc r="C63" t="inlineStr">
      <is>
        <t>申请复检时，申请人应当按照要求提出书面复检申请，也可以通过口头、电话等方式提出。</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55" sId="3" odxf="true" dxf="true">
    <nc r="H63"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56" sId="3" odxf="true" dxf="true">
    <nc r="I63" t="inlineStr">
      <is>
        <t>主要考核生产经营单位复检申请方式。</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57" sId="3" odxf="true" dxf="true">
    <nc r="J63"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58" sId="3" odxf="true" dxf="true">
    <nc r="K63"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59" sId="3" odxf="true" dxf="true">
    <nc r="L6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60" sId="3" odxf="true" dxf="true">
    <nc r="P63"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61" sId="3" odxf="true" dxf="true">
    <nc r="Q63"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62" sId="3" odxf="true" dxf="true">
    <nc r="R63"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63" sId="3" odxf="true" dxf="true">
    <nc r="S6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3" start="0" length="2147483647">
    <dxf>
      <font>
        <color rgb="FF000000"/>
      </font>
      <fill>
        <patternFill patternType="none"/>
      </fill>
      <border>
        <left style="thin">
          <color auto="true"/>
        </left>
        <right style="thin">
          <color auto="true"/>
        </right>
        <top style="thin">
          <color auto="true"/>
        </top>
        <bottom style="thin">
          <color auto="true"/>
        </bottom>
      </border>
    </dxf>
  </rfmt>
  <rcc rId="2064" sId="3" odxf="true" dxf="true">
    <nc r="A64" t="n">
      <v>67</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65" sId="3" odxf="true" dxf="true">
    <nc r="B64" t="inlineStr">
      <is>
        <t>判断题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66" sId="3" odxf="true" dxf="true">
    <nc r="C64" t="inlineStr">
      <is>
        <t xml:space="preserve">
复检备份样品超过保质期的，不予复检。</t>
      </is>
    </nc>
    <odxf>
      <font>
        <name val="Times New Roman"/>
        <strike val="0"/>
        <color theme="1"/>
      </font>
      <fill>
        <patternFill patternType="none"/>
      </fill>
      <border>
        <left/>
        <right/>
        <top/>
        <bottom/>
      </border>
    </odxf>
    <ndxf>
      <font>
        <name val="宋体"/>
        <strike val="1"/>
        <color rgb="FFFF0000"/>
      </font>
      <fill>
        <patternFill patternType="none"/>
      </fill>
      <border>
        <left style="thin">
          <color rgb="FF000000"/>
        </left>
        <right style="thin">
          <color rgb="FF000000"/>
        </right>
        <top style="thin">
          <color rgb="FF000000"/>
        </top>
        <bottom style="thin">
          <color rgb="FF000000"/>
        </bottom>
      </border>
    </ndxf>
  </rcc>
  <rfmt sheetId="3" sqref="D64"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E64"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F64"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G64"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cc rId="2067" sId="3" odxf="true" dxf="true">
    <nc r="H64" t="inlineStr">
      <is>
        <t>√</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68" sId="3" odxf="true" dxf="true">
    <nc r="I64" t="inlineStr">
      <is>
        <t>主要考核生产经营单位申请复检时，应注意产品保质期。</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69" sId="3" odxf="true" dxf="true">
    <nc r="J6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70" sId="3" odxf="true" dxf="true">
    <nc r="K6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71" sId="3" odxf="true" dxf="true">
    <nc r="L6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72" sId="3" odxf="true" dxf="true">
    <nc r="P64"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73" sId="3" odxf="true" dxf="true">
    <nc r="Q64" t="inlineStr">
      <is>
        <t>公共篇第三章-第四节-三-（一）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074" sId="3" odxf="true" dxf="true">
    <nc r="R64"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75" sId="3" odxf="true" dxf="true">
    <nc r="S6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4" start="0" length="2147483647">
    <dxf>
      <font>
        <color rgb="FF000000"/>
      </font>
      <fill>
        <patternFill patternType="none"/>
      </fill>
      <border>
        <left style="thin">
          <color auto="true"/>
        </left>
        <right style="thin">
          <color auto="true"/>
        </right>
        <top style="thin">
          <color auto="true"/>
        </top>
        <bottom style="thin">
          <color auto="true"/>
        </bottom>
      </border>
    </dxf>
  </rfmt>
  <rcc rId="2076" sId="3" odxf="true" dxf="true">
    <nc r="A65" t="n">
      <v>68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77" sId="3" odxf="true" dxf="true">
    <nc r="B65"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78" sId="3" odxf="true" dxf="true">
    <nc r="C65" t="inlineStr">
      <is>
        <t>复检机构与复检申请人不得存在日常检验业务委托等利害关系。</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79" sId="3" odxf="true" dxf="true">
    <nc r="H65"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80" sId="3" odxf="true" dxf="true">
    <nc r="I65" t="inlineStr">
      <is>
        <t>主要考核生产经营单位申请复检时，应回避有业务委托关系的复检机构。</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81" sId="3" odxf="true" dxf="true">
    <nc r="J65"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82" sId="3" odxf="true" dxf="true">
    <nc r="K65"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83" sId="3" odxf="true" dxf="true">
    <nc r="L6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84" sId="3" odxf="true" dxf="true">
    <nc r="P65"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85" sId="3" odxf="true" dxf="true">
    <nc r="Q65"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86" sId="3" odxf="true" dxf="true">
    <nc r="R65"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87" sId="3" odxf="true" dxf="true">
    <nc r="S6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5" start="0" length="2147483647">
    <dxf>
      <font>
        <color rgb="FF000000"/>
      </font>
      <fill>
        <patternFill patternType="none"/>
      </fill>
      <border>
        <left style="thin">
          <color auto="true"/>
        </left>
        <right style="thin">
          <color auto="true"/>
        </right>
        <top style="thin">
          <color auto="true"/>
        </top>
        <bottom style="thin">
          <color auto="true"/>
        </bottom>
      </border>
    </dxf>
  </rfmt>
  <rcc rId="2088" sId="3" odxf="true" dxf="true">
    <nc r="A66" t="n">
      <v>69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089" sId="3" odxf="true" dxf="true">
    <nc r="B66"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90" sId="3" odxf="true" dxf="true">
    <nc r="C66" t="inlineStr">
      <is>
        <t>复检申请人应当向复检机构先行支付复检费用。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091" sId="3" odxf="true" dxf="true">
    <nc r="H66"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92" sId="3" odxf="true" dxf="true">
    <nc r="I66" t="inlineStr">
      <is>
        <t>主要考核生产经营单位申请复检时，应先行支付复检费用。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93" sId="3" odxf="true" dxf="true">
    <nc r="J66"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94" sId="3" odxf="true" dxf="true">
    <nc r="K66"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095" sId="3" odxf="true" dxf="true">
    <nc r="L6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096" sId="3" odxf="true" dxf="true">
    <nc r="P66"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097" sId="3" odxf="true" dxf="true">
    <nc r="Q66"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098" sId="3" odxf="true" dxf="true">
    <nc r="R66"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099" sId="3" odxf="true" dxf="true">
    <nc r="S6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6" start="0" length="2147483647">
    <dxf>
      <font>
        <color rgb="FF000000"/>
      </font>
      <fill>
        <patternFill patternType="none"/>
      </fill>
      <border>
        <left style="thin">
          <color auto="true"/>
        </left>
        <right style="thin">
          <color auto="true"/>
        </right>
        <top style="thin">
          <color auto="true"/>
        </top>
        <bottom style="thin">
          <color auto="true"/>
        </bottom>
      </border>
    </dxf>
  </rfmt>
  <rcc rId="2100" sId="3" odxf="true" dxf="true">
    <nc r="A67" t="n">
      <v>70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01" sId="3" odxf="true" dxf="true">
    <nc r="B67"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02" sId="3" odxf="true" dxf="true">
    <nc r="C67" t="inlineStr">
      <is>
        <t>复检结论与初检结论一致的，复检费用由复检申请人承担。</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03" sId="3" odxf="true" dxf="true">
    <nc r="H67"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04" sId="3" odxf="true" dxf="true">
    <nc r="I67" t="inlineStr">
      <is>
        <t>主要考核生产经营单位应熟悉复检结论一致时复检费用的承担单位。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05" sId="3" odxf="true" dxf="true">
    <nc r="J67"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06" sId="3" odxf="true" dxf="true">
    <nc r="K67"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07" sId="3" odxf="true" dxf="true">
    <nc r="L6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08" sId="3" odxf="true" dxf="true">
    <nc r="P67"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09" sId="3" odxf="true" dxf="true">
    <nc r="Q67"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10" sId="3" odxf="true" dxf="true">
    <nc r="R67"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11" sId="3" odxf="true" dxf="true">
    <nc r="S6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7" start="0" length="2147483647">
    <dxf>
      <font>
        <color rgb="FF000000"/>
      </font>
      <fill>
        <patternFill patternType="none"/>
      </fill>
      <border>
        <left style="thin">
          <color auto="true"/>
        </left>
        <right style="thin">
          <color auto="true"/>
        </right>
        <top style="thin">
          <color auto="true"/>
        </top>
        <bottom style="thin">
          <color auto="true"/>
        </bottom>
      </border>
    </dxf>
  </rfmt>
  <rcc rId="2112" sId="3" odxf="true" dxf="true">
    <nc r="A68" t="n">
      <v>71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13" sId="3" odxf="true" dxf="true">
    <nc r="B68"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14" sId="3" odxf="true" dxf="true">
    <nc r="C68" t="inlineStr">
      <is>
        <t>复检结论与初检结论不一致的，复检费用由实施监督抽检的市场监督管理部门承担。</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15" sId="3" odxf="true" dxf="true">
    <nc r="H68"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16" sId="3" odxf="true" dxf="true">
    <nc r="I68" t="inlineStr">
      <is>
        <t>主要考核生产经营单位应熟悉复检结论不一致时复检费用的承担单位。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17" sId="3" odxf="true" dxf="true">
    <nc r="J68"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18" sId="3" odxf="true" dxf="true">
    <nc r="K68"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19" sId="3" odxf="true" dxf="true">
    <nc r="L6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8"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20" sId="3" odxf="true" dxf="true">
    <nc r="P68"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21" sId="3" odxf="true" dxf="true">
    <nc r="Q68"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22" sId="3" odxf="true" dxf="true">
    <nc r="R68"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23" sId="3" odxf="true" dxf="true">
    <nc r="S6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8" start="0" length="2147483647">
    <dxf>
      <font>
        <color rgb="FF000000"/>
      </font>
      <fill>
        <patternFill patternType="none"/>
      </fill>
      <border>
        <left style="thin">
          <color auto="true"/>
        </left>
        <right style="thin">
          <color auto="true"/>
        </right>
        <top style="thin">
          <color auto="true"/>
        </top>
        <bottom style="thin">
          <color auto="true"/>
        </bottom>
      </border>
    </dxf>
  </rfmt>
  <rcc rId="2124" sId="3" odxf="true" dxf="true">
    <nc r="A69" t="n">
      <v>72</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25" sId="3" odxf="true" dxf="true">
    <nc r="B69"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26" sId="3" odxf="true" dxf="true">
    <nc r="C69" t="inlineStr">
      <is>
        <t>复检费用包括检验费用和样品递送产生的相关费用。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6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6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6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69"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27" sId="3" odxf="true" dxf="true">
    <nc r="H69"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28" sId="3" odxf="true" dxf="true">
    <nc r="I69" t="inlineStr">
      <is>
        <t>主要考核生产经营单位应熟悉复检费用的组成。</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29" sId="3" odxf="true" dxf="true">
    <nc r="J69"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30" sId="3" odxf="true" dxf="true">
    <nc r="K69"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31" sId="3" odxf="true" dxf="true">
    <nc r="L6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6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6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69"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32" sId="3" odxf="true" dxf="true">
    <nc r="P69"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33" sId="3" odxf="true" dxf="true">
    <nc r="Q69"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34" sId="3" odxf="true" dxf="true">
    <nc r="R69"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35" sId="3" odxf="true" dxf="true">
    <nc r="S6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69" start="0" length="2147483647">
    <dxf>
      <font>
        <color rgb="FF000000"/>
      </font>
      <fill>
        <patternFill patternType="none"/>
      </fill>
      <border>
        <left style="thin">
          <color auto="true"/>
        </left>
        <right style="thin">
          <color auto="true"/>
        </right>
        <top style="thin">
          <color auto="true"/>
        </top>
        <bottom style="thin">
          <color auto="true"/>
        </bottom>
      </border>
    </dxf>
  </rfmt>
  <rcc rId="2136" sId="3" odxf="true" dxf="true">
    <nc r="A70" t="n">
      <v>73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37" sId="3" odxf="true" dxf="true">
    <nc r="B70"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38" sId="3" odxf="true" dxf="true">
    <nc r="C70" t="inlineStr">
      <is>
        <t>复检机构出具的复检结论为最终检验结论。</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39" sId="3" odxf="true" dxf="true">
    <nc r="H70"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40" sId="3" odxf="true" dxf="true">
    <nc r="I70" t="inlineStr">
      <is>
        <t>主要考核生产经营单位应熟悉复检结论的作用和地位。</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41" sId="3" odxf="true" dxf="true">
    <nc r="J70"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42" sId="3" odxf="true" dxf="true">
    <nc r="K70"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43" sId="3" odxf="true" dxf="true">
    <nc r="L7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0"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44" sId="3" odxf="true" dxf="true">
    <nc r="P70"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45" sId="3" odxf="true" dxf="true">
    <nc r="Q70"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46" sId="3" odxf="true" dxf="true">
    <nc r="R70"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47" sId="3" odxf="true" dxf="true">
    <nc r="S7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0" start="0" length="2147483647">
    <dxf>
      <font>
        <color rgb="FF000000"/>
      </font>
      <fill>
        <patternFill patternType="none"/>
      </fill>
      <border>
        <left style="thin">
          <color auto="true"/>
        </left>
        <right style="thin">
          <color auto="true"/>
        </right>
        <top style="thin">
          <color auto="true"/>
        </top>
        <bottom style="thin">
          <color auto="true"/>
        </bottom>
      </border>
    </dxf>
  </rfmt>
  <rcc rId="2148" sId="3" odxf="true" dxf="true">
    <nc r="A71" t="n">
      <v>74</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49" sId="3" odxf="true" dxf="true">
    <nc r="B71"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50" sId="3" odxf="true" dxf="true">
    <nc r="C71" t="inlineStr">
      <is>
        <t>检验结论为微生物指标不合格的，不予复检。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51" sId="3" odxf="true" dxf="true">
    <nc r="H71"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52" sId="3" odxf="true" dxf="true">
    <nc r="I71" t="inlineStr">
      <is>
        <t>主要考核生产经营单位收到不合格结论后，不予复检的情形。</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53" sId="3" odxf="true" dxf="true">
    <nc r="J71"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54" sId="3" odxf="true" dxf="true">
    <nc r="K71"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55" sId="3" odxf="true" dxf="true">
    <nc r="L7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1"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56" sId="3" odxf="true" dxf="true">
    <nc r="P71"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57" sId="3" odxf="true" dxf="true">
    <nc r="Q71"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58" sId="3" odxf="true" dxf="true">
    <nc r="R71"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59" sId="3" odxf="true" dxf="true">
    <nc r="S7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1" start="0" length="2147483647">
    <dxf>
      <font>
        <color rgb="FF000000"/>
      </font>
      <fill>
        <patternFill patternType="none"/>
      </fill>
      <border>
        <left style="thin">
          <color auto="true"/>
        </left>
        <right style="thin">
          <color auto="true"/>
        </right>
        <top style="thin">
          <color auto="true"/>
        </top>
        <bottom style="thin">
          <color auto="true"/>
        </bottom>
      </border>
    </dxf>
  </rfmt>
  <rcc rId="2160" sId="3" odxf="true" dxf="true">
    <nc r="A72" t="n">
      <v>75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61" sId="3" odxf="true" dxf="true">
    <nc r="B72"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62" sId="3" odxf="true" dxf="true">
    <nc r="C72" t="inlineStr">
      <is>
        <t>复检备份样品超过保质期的，不予复检。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63" sId="3" odxf="true" dxf="true">
    <nc r="H72"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64" sId="3" odxf="true" dxf="true">
    <nc r="I72" t="inlineStr">
      <is>
        <t>主要考核生产经营单位收到不合格结论后，不予复检的情形。</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65" sId="3" odxf="true" dxf="true">
    <nc r="J72"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66" sId="3" odxf="true" dxf="true">
    <nc r="K72"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67" sId="3" odxf="true" dxf="true">
    <nc r="L7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2"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68" sId="3" odxf="true" dxf="true">
    <nc r="P72"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69" sId="3" odxf="true" dxf="true">
    <nc r="Q72"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70" sId="3" odxf="true" dxf="true">
    <nc r="R72"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71" sId="3" odxf="true" dxf="true">
    <nc r="S7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2" start="0" length="2147483647">
    <dxf>
      <font>
        <color rgb="FF000000"/>
      </font>
      <fill>
        <patternFill patternType="none"/>
      </fill>
      <border>
        <left style="thin">
          <color auto="true"/>
        </left>
        <right style="thin">
          <color auto="true"/>
        </right>
        <top style="thin">
          <color auto="true"/>
        </top>
        <bottom style="thin">
          <color auto="true"/>
        </bottom>
      </border>
    </dxf>
  </rfmt>
  <rcc rId="2172" sId="3" odxf="true" dxf="true">
    <nc r="A73" t="n">
      <v>76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73" sId="3" odxf="true" dxf="true">
    <nc r="B73"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74" sId="3" odxf="true" dxf="true">
    <nc r="C73" t="inlineStr">
      <is>
        <t>逾期提出复检申请的，不予复检。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75" sId="3" odxf="true" dxf="true">
    <nc r="H73"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76" sId="3" odxf="true" dxf="true">
    <nc r="I73" t="inlineStr">
      <is>
        <t>主要考核生产经营单位收到不合格结论后，不予复检的情形。</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77" sId="3" odxf="true" dxf="true">
    <nc r="J73"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78" sId="3" odxf="true" dxf="true">
    <nc r="K73"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79" sId="3" odxf="true" dxf="true">
    <nc r="L7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80" sId="3" odxf="true" dxf="true">
    <nc r="P73"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81" sId="3" odxf="true" dxf="true">
    <nc r="Q73" t="inlineStr">
      <is>
        <t>公共篇第三章-第四节-三-（一）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82" sId="3" odxf="true" dxf="true">
    <nc r="R73" t="inlineStr">
      <is>
        <t>贾照宝</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83" sId="3" odxf="true" dxf="true">
    <nc r="S7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3" start="0" length="2147483647">
    <dxf>
      <font>
        <color rgb="FF000000"/>
      </font>
      <fill>
        <patternFill patternType="none"/>
      </fill>
      <border>
        <left style="thin">
          <color auto="true"/>
        </left>
        <right style="thin">
          <color auto="true"/>
        </right>
        <top style="thin">
          <color auto="true"/>
        </top>
        <bottom style="thin">
          <color auto="true"/>
        </bottom>
      </border>
    </dxf>
  </rfmt>
  <rcc rId="2184" sId="3" odxf="true" dxf="true">
    <nc r="A74" t="n">
      <v>77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85" sId="3" odxf="true" dxf="true">
    <nc r="B74"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86" sId="3" odxf="true" dxf="true">
    <nc r="C74" t="inlineStr">
      <is>
        <t>食品经营者收到监督抽检不合格检验结论后，应当按照国家市场监督管理总局的规定在被抽检经营场所显著位置公示相关不合格产品信息。</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87" sId="3" odxf="true" dxf="true">
    <nc r="H74"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88" sId="3" odxf="true" dxf="true">
    <nc r="I74" t="inlineStr">
      <is>
        <t>主要考核食品经营者收到不合格检验结论后公示相关抽检信息的要求。</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89" sId="3" odxf="true" dxf="true">
    <nc r="J7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90" sId="3" odxf="true" dxf="true">
    <nc r="K7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191" sId="3" odxf="true" dxf="true">
    <nc r="L7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192" sId="3" odxf="true" dxf="true">
    <nc r="P74"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193" sId="3" odxf="true" dxf="true">
    <nc r="Q74" t="inlineStr">
      <is>
        <t>公共篇第三章-第四节-四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94" sId="3" odxf="true" dxf="true">
    <nc r="R74"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195" sId="3" odxf="true" dxf="true">
    <nc r="S7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4" start="0" length="2147483647">
    <dxf>
      <font>
        <color rgb="FF000000"/>
      </font>
      <fill>
        <patternFill patternType="none"/>
      </fill>
      <border>
        <left style="thin">
          <color auto="true"/>
        </left>
        <right style="thin">
          <color auto="true"/>
        </right>
        <top style="thin">
          <color auto="true"/>
        </top>
        <bottom style="thin">
          <color auto="true"/>
        </bottom>
      </border>
    </dxf>
  </rfmt>
  <rcc rId="2196" sId="3" odxf="true" dxf="true">
    <nc r="A75" t="n">
      <v>78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197" sId="3" odxf="true" dxf="true">
    <nc r="B75"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198" sId="3" odxf="true" dxf="true">
    <nc r="C75" t="inlineStr">
      <is>
        <t>食品生产经营者要依法履行食品安全第一责任人的义务，深入查找不合格食品产生的原因。</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5"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199" sId="3" odxf="true" dxf="true">
    <nc r="H75"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00" sId="3" odxf="true" dxf="true">
    <nc r="I75" t="inlineStr">
      <is>
        <t>《食品安全抽样检验管理办法》第四条第二款和第四十条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01" sId="3" odxf="true" dxf="true">
    <nc r="J75"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02" sId="3" odxf="true" dxf="true">
    <nc r="K75"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03" sId="3" odxf="true" dxf="true">
    <nc r="L75"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5"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5"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04" sId="3" odxf="true" dxf="true">
    <nc r="P75"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05" sId="3" odxf="true" dxf="true">
    <nc r="Q75" t="inlineStr">
      <is>
        <t>公共篇第三章-第五节-一-（二）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06" sId="3" odxf="true" dxf="true">
    <nc r="R75"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07" sId="3" odxf="true" dxf="true">
    <nc r="S75"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5" start="0" length="2147483647">
    <dxf>
      <font>
        <color rgb="FF000000"/>
      </font>
      <fill>
        <patternFill patternType="none"/>
      </fill>
      <border>
        <left style="thin">
          <color auto="true"/>
        </left>
        <right style="thin">
          <color auto="true"/>
        </right>
        <top style="thin">
          <color auto="true"/>
        </top>
        <bottom style="thin">
          <color auto="true"/>
        </bottom>
      </border>
    </dxf>
  </rfmt>
  <rcc rId="2208" sId="3" odxf="true" dxf="true">
    <nc r="A76" t="n">
      <v>79</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09" sId="3" odxf="true" dxf="true">
    <nc r="B76"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10" sId="3" odxf="true" dxf="true">
    <nc r="C76" t="inlineStr">
      <is>
        <t>食品生产经营者要针对不合格食品产生的原因，制定整改措施并限期完成整改，向市场监管部门提交整改报告。</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6"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11" sId="3" odxf="true" dxf="true">
    <nc r="H76"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12" sId="3" odxf="true" dxf="true">
    <nc r="I76" t="inlineStr">
      <is>
        <t>《食品安全抽样检验管理办法》第四十条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13" sId="3" odxf="true" dxf="true">
    <nc r="J76"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14" sId="3" odxf="true" dxf="true">
    <nc r="K76"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15" sId="3" odxf="true" dxf="true">
    <nc r="L76"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6"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6"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16" sId="3" odxf="true" dxf="true">
    <nc r="P76"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17" sId="3" odxf="true" dxf="true">
    <nc r="Q76" t="inlineStr">
      <is>
        <t>公共篇第三章-第五节-一-（三）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18" sId="3" odxf="true" dxf="true">
    <nc r="R76"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19" sId="3" odxf="true" dxf="true">
    <nc r="S76"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6" start="0" length="2147483647">
    <dxf>
      <font>
        <color rgb="FF000000"/>
      </font>
      <fill>
        <patternFill patternType="none"/>
      </fill>
      <border>
        <left style="thin">
          <color auto="true"/>
        </left>
        <right style="thin">
          <color auto="true"/>
        </right>
        <top style="thin">
          <color auto="true"/>
        </top>
        <bottom style="thin">
          <color auto="true"/>
        </bottom>
      </border>
    </dxf>
  </rfmt>
  <rcc rId="2220" sId="3" odxf="true" dxf="true">
    <nc r="A77" t="n">
      <v>80</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21" sId="3" odxf="true" dxf="true">
    <nc r="B77"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22" sId="3" odxf="true" dxf="true">
    <nc r="C77" t="inlineStr">
      <is>
        <t>不合格食品生产经营者要积极配合市场监督管理部门的调查处理，不得拒绝、逃避。</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7"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23" sId="3" odxf="true" dxf="true">
    <nc r="H77"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24" sId="3" odxf="true" dxf="true">
    <nc r="I77" t="inlineStr">
      <is>
        <t>《食品安全抽样检验管理办法》第四十条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25" sId="3" odxf="true" dxf="true">
    <nc r="J77"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26" sId="3" odxf="true" dxf="true">
    <nc r="K77"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27" sId="3" odxf="true" dxf="true">
    <nc r="L77"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7"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7"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28" sId="3" odxf="true" dxf="true">
    <nc r="P77"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29" sId="3" odxf="true" dxf="true">
    <nc r="Q77" t="inlineStr">
      <is>
        <t>公共篇第三章-第五节-一-（四）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30" sId="3" odxf="true" dxf="true">
    <nc r="R77"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31" sId="3" odxf="true" dxf="true">
    <nc r="S77"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7" start="0" length="2147483647">
    <dxf>
      <font>
        <color rgb="FF000000"/>
      </font>
      <fill>
        <patternFill patternType="none"/>
      </fill>
      <border>
        <left style="thin">
          <color auto="true"/>
        </left>
        <right style="thin">
          <color auto="true"/>
        </right>
        <top style="thin">
          <color auto="true"/>
        </top>
        <bottom style="thin">
          <color auto="true"/>
        </bottom>
      </border>
    </dxf>
  </rfmt>
  <rcc rId="2232" sId="3" odxf="true" dxf="true">
    <nc r="A78" t="n">
      <v>81</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33" sId="3" odxf="true" dxf="true">
    <nc r="B78"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34" sId="3" odxf="true" dxf="true">
    <nc r="C78" t="inlineStr">
      <is>
        <t>在不合格食品复检和异议期间，食品生产经营者不得停止履行风险控制、原因排查、问题整改等义务。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7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7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7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78"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35" sId="3" odxf="true" dxf="true">
    <nc r="H78"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36" sId="3" odxf="true" dxf="true">
    <nc r="I78" t="inlineStr">
      <is>
        <t>《食品安全抽样检验管理办法》第四十条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37" sId="3" odxf="true" dxf="true">
    <nc r="J78"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38" sId="3" odxf="true" dxf="true">
    <nc r="K78"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39" sId="3" odxf="true" dxf="true">
    <nc r="L78"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8"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8"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40" sId="3" odxf="true" dxf="true">
    <nc r="P78"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41" sId="3" odxf="true" dxf="true">
    <nc r="Q78" t="inlineStr">
      <is>
        <t>公共篇第三章-第五节-一-（四）</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42" sId="3" odxf="true" dxf="true">
    <nc r="R78"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43" sId="3" odxf="true" dxf="true">
    <nc r="S78"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8" start="0" length="2147483647">
    <dxf>
      <font>
        <color rgb="FF000000"/>
      </font>
      <fill>
        <patternFill patternType="none"/>
      </fill>
      <border>
        <left style="thin">
          <color auto="true"/>
        </left>
        <right style="thin">
          <color auto="true"/>
        </right>
        <top style="thin">
          <color auto="true"/>
        </top>
        <bottom style="thin">
          <color auto="true"/>
        </bottom>
      </border>
    </dxf>
  </rfmt>
  <rcc rId="2244" sId="3" odxf="true" dxf="true">
    <nc r="A79" t="n">
      <v>82</v>
    </nc>
    <odxf>
      <font>
        <name val="Times New Roman"/>
        <color auto="true"/>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245" sId="3" odxf="true" dxf="true">
    <nc r="B79" t="inlineStr">
      <is>
        <t>判断题</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246" sId="3" odxf="true" dxf="true">
    <nc r="C79" t="inlineStr">
      <is>
        <t>食品安全风险监测结果表明存在食品安全隐患的，接到通知的食品生产经营者，应当立即进行自查。</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fmt sheetId="3" sqref="D7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E7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F7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fmt sheetId="3" sqref="G79" start="0" length="2147483647">
    <dxf>
      <font>
        <name val="宋体"/>
        <color rgb="FFFF0000"/>
      </font>
      <fill>
        <patternFill patternType="none"/>
      </fill>
      <border>
        <left style="thin">
          <color rgb="FF000000"/>
        </left>
        <right style="thin">
          <color rgb="FF000000"/>
        </right>
        <top style="thin">
          <color rgb="FF000000"/>
        </top>
        <bottom style="thin">
          <color rgb="FF000000"/>
        </bottom>
      </border>
    </dxf>
  </rfmt>
  <rcc rId="2247" sId="3" odxf="true" dxf="true">
    <nc r="H79" t="inlineStr">
      <is>
        <t>√</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248" sId="3" odxf="true" dxf="true">
    <nc r="I79" t="inlineStr">
      <is>
        <t>《食品安全抽样检验管理办法》第四十一条</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249" sId="3" odxf="true" dxf="true">
    <nc r="J79"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50" sId="3" odxf="true" dxf="true">
    <nc r="K79"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51" sId="3" odxf="true" dxf="true">
    <nc r="L79"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7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79"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79"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52" sId="3" odxf="true" dxf="true">
    <nc r="P79"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53" sId="3" odxf="true" dxf="true">
    <nc r="Q79" t="inlineStr">
      <is>
        <t>公共篇第三章-第五节-二-（一）</t>
      </is>
    </nc>
    <odxf>
      <font>
        <name val="Times New Roman"/>
        <color theme="1"/>
      </font>
      <fill>
        <patternFill patternType="none"/>
      </fill>
      <border>
        <left/>
        <right/>
        <top/>
        <bottom/>
      </border>
    </odxf>
    <ndxf>
      <font>
        <name val="宋体"/>
        <color rgb="FFFF0000"/>
      </font>
      <fill>
        <patternFill patternType="none"/>
      </fill>
      <border>
        <left style="thin">
          <color rgb="FF000000"/>
        </left>
        <right style="thin">
          <color rgb="FF000000"/>
        </right>
        <top style="thin">
          <color rgb="FF000000"/>
        </top>
        <bottom style="thin">
          <color rgb="FF000000"/>
        </bottom>
      </border>
    </ndxf>
  </rcc>
  <rcc rId="2254" sId="3" odxf="true" dxf="true">
    <nc r="R79"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55" sId="3" odxf="true" dxf="true">
    <nc r="S79"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79" start="0" length="2147483647">
    <dxf>
      <font>
        <color rgb="FF000000"/>
      </font>
      <fill>
        <patternFill patternType="none"/>
      </fill>
      <border>
        <left style="thin">
          <color auto="true"/>
        </left>
        <right style="thin">
          <color auto="true"/>
        </right>
        <top style="thin">
          <color auto="true"/>
        </top>
        <bottom style="thin">
          <color auto="true"/>
        </bottom>
      </border>
    </dxf>
  </rfmt>
  <rcc rId="2256" sId="3" odxf="true" dxf="true">
    <nc r="A80" t="n">
      <v>83</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57" sId="3" odxf="true" dxf="true">
    <nc r="B80"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58" sId="3" odxf="true" dxf="true">
    <nc r="C80" t="inlineStr">
      <is>
        <t>对责令召回或者停止经营，仍拒不执行的风险监测问题食品生产经营者，市场监管部门可以依据《中华人民共和国食品安全法》第一百二十四条实施查处。</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8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8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8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80"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59" sId="3" odxf="true" dxf="true">
    <nc r="H80"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60" sId="3" odxf="true" dxf="true">
    <nc r="I80" t="inlineStr">
      <is>
        <t>《中华人民共和国食品安全法》第一百二十四条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61" sId="3" odxf="true" dxf="true">
    <nc r="J80"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62" sId="3" odxf="true" dxf="true">
    <nc r="K80"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63" sId="3" odxf="true" dxf="true">
    <nc r="L80"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0"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80"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64" sId="3" odxf="true" dxf="true">
    <nc r="P80"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65" sId="3" odxf="true" dxf="true">
    <nc r="Q80" t="inlineStr">
      <is>
        <t>公共篇第三章-第五节-二-（三）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66" sId="3" odxf="true" dxf="true">
    <nc r="R80" t="inlineStr">
      <is>
        <t>王群</t>
      </is>
    </nc>
    <odxf>
      <font>
        <name val="Times New Roman"/>
        <color theme="1"/>
      </font>
      <fill>
        <patternFill patternType="none"/>
      </fill>
      <border>
        <left/>
        <right/>
        <top/>
        <bottom/>
      </border>
    </odxf>
    <ndxf>
      <font>
        <name val="宋体"/>
        <color rgb="FF000000"/>
      </font>
      <fill>
        <patternFill patternType="none"/>
      </fill>
      <border>
        <left style="thin">
          <color auto="true"/>
        </left>
        <right style="thin">
          <color auto="true"/>
        </right>
        <top style="thin">
          <color auto="true"/>
        </top>
        <bottom style="thin">
          <color auto="true"/>
        </bottom>
      </border>
    </ndxf>
  </rcc>
  <rcc rId="2267" sId="3" odxf="true" dxf="true">
    <nc r="S80"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0" start="0" length="2147483647">
    <dxf>
      <font>
        <color rgb="FF000000"/>
      </font>
      <fill>
        <patternFill patternType="none"/>
      </fill>
      <border>
        <left style="thin">
          <color auto="true"/>
        </left>
        <right style="thin">
          <color auto="true"/>
        </right>
        <top style="thin">
          <color auto="true"/>
        </top>
        <bottom style="thin">
          <color auto="true"/>
        </bottom>
      </border>
    </dxf>
  </rfmt>
  <rcc rId="2268" sId="3" odxf="true" dxf="true">
    <nc r="A81" t="n">
      <v>85</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69" sId="3" odxf="true" dxf="true">
    <nc r="B81"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70" sId="3" odxf="true" dxf="true">
    <nc r="C81" t="inlineStr">
      <is>
        <t>食品安全标准是具有高度专业技术性和科学严谨性的标准，也是食品安全领域唯一强制执行的标准，是食品安全监管制度的重要组成部分。</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8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8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8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81"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71" sId="3" odxf="true" dxf="true">
    <nc r="H81"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72" sId="3" odxf="true" dxf="true">
    <nc r="I81" t="inlineStr">
      <is>
        <t>主要考核食品安全标准是食品安全监管的重要依据</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73" sId="3" odxf="true" dxf="true">
    <nc r="J81"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74" sId="3" odxf="true" dxf="true">
    <nc r="K81"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75" sId="3" odxf="true" dxf="true">
    <nc r="L81"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1"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81"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76" sId="3" odxf="true" dxf="true">
    <nc r="P81" t="inlineStr">
      <is>
        <t xml:space="preserve"> </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77" sId="3" odxf="true" dxf="true">
    <nc r="Q81" t="inlineStr">
      <is>
        <t>公共篇第三章-第一节-一-（二）</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78" sId="3" odxf="true" dxf="true">
    <nc r="R81" t="inlineStr">
      <is>
        <t>吴玉杰</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2279" sId="3" odxf="true" dxf="true">
    <nc r="S81"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1" start="0" length="2147483647">
    <dxf>
      <font>
        <color rgb="FF000000"/>
      </font>
      <fill>
        <patternFill patternType="none"/>
      </fill>
      <border>
        <left style="thin">
          <color auto="true"/>
        </left>
        <right style="thin">
          <color auto="true"/>
        </right>
        <top style="thin">
          <color auto="true"/>
        </top>
        <bottom style="thin">
          <color auto="true"/>
        </bottom>
      </border>
    </dxf>
  </rfmt>
  <rcc rId="2280" sId="3" odxf="true" dxf="true">
    <nc r="A82" t="n">
      <v>86</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81" sId="3" odxf="true" dxf="true">
    <nc r="B82"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82" sId="3" odxf="true" dxf="true">
    <nc r="C82" t="inlineStr">
      <is>
        <t>风险监测是指市场监督管理部门对有食品安全标准的风险因素，开展监测、分析、处理的活动。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8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8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8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82"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83" sId="3" odxf="true" dxf="true">
    <nc r="H82"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84" sId="3" odxf="true" dxf="true">
    <nc r="I82" t="inlineStr">
      <is>
        <t>主要考核食品安全抽样检验的类型</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85" sId="3" odxf="true" dxf="true">
    <nc r="J82"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86" sId="3" odxf="true" dxf="true">
    <nc r="K82"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87" sId="3" odxf="true" dxf="true">
    <nc r="L82"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2"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82"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288" sId="3" odxf="true" dxf="true">
    <nc r="P82"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289" sId="3" odxf="true" dxf="true">
    <nc r="Q82" t="inlineStr">
      <is>
        <t>公共篇第三章-第四节-一-（一）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90" sId="3" odxf="true" dxf="true">
    <nc r="R82"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2291" sId="3" odxf="true" dxf="true">
    <nc r="S82"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2" start="0" length="2147483647">
    <dxf>
      <font>
        <color rgb="FF000000"/>
      </font>
      <fill>
        <patternFill patternType="none"/>
      </fill>
      <border>
        <left style="thin">
          <color auto="true"/>
        </left>
        <right style="thin">
          <color auto="true"/>
        </right>
        <top style="thin">
          <color auto="true"/>
        </top>
        <bottom style="thin">
          <color auto="true"/>
        </bottom>
      </border>
    </dxf>
  </rfmt>
  <rcc rId="2292" sId="3" odxf="true" dxf="true">
    <nc r="A83" t="n">
      <v>87</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293" sId="3" odxf="true" dxf="true">
    <nc r="B83"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94" sId="3" odxf="true" dxf="true">
    <nc r="C83" t="inlineStr">
      <is>
        <t>市场监督管理部门进行食品抽样检验时购买抽取的样品并支付样品费用，但可以向食品生产经营者收取检验费和其他费用。</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8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8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8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83"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295" sId="3" odxf="true" dxf="true">
    <nc r="H83"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96" sId="3" odxf="true" dxf="true">
    <nc r="I83" t="inlineStr">
      <is>
        <t>主要考核抽样检验抽样费用的规定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297" sId="3" odxf="true" dxf="true">
    <nc r="J83"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98" sId="3" odxf="true" dxf="true">
    <nc r="K83"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299" sId="3" odxf="true" dxf="true">
    <nc r="L83"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3"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83"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300" sId="3" odxf="true" dxf="true">
    <nc r="P83"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301" sId="3" odxf="true" dxf="true">
    <nc r="Q83" t="inlineStr">
      <is>
        <t>公共篇第三章-四节-二-（一）</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302" sId="3" odxf="true" dxf="true">
    <nc r="R83"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2303" sId="3" odxf="true" dxf="true">
    <nc r="S83"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3" start="0" length="2147483647">
    <dxf>
      <font>
        <color rgb="FF000000"/>
      </font>
      <fill>
        <patternFill patternType="none"/>
      </fill>
      <border>
        <left style="thin">
          <color auto="true"/>
        </left>
        <right style="thin">
          <color auto="true"/>
        </right>
        <top style="thin">
          <color auto="true"/>
        </top>
        <bottom style="thin">
          <color auto="true"/>
        </bottom>
      </border>
    </dxf>
  </rfmt>
  <rcc rId="2304" sId="3" odxf="true" dxf="true">
    <nc r="A84" t="n">
      <v>88</v>
    </nc>
    <odxf>
      <font>
        <name val="Times New Roman"/>
      </font>
      <fill>
        <patternFill patternType="none"/>
      </fill>
      <border>
        <left/>
        <right/>
        <top/>
        <bottom/>
      </border>
    </odxf>
    <ndxf>
      <font>
        <name val="宋体"/>
      </font>
      <fill>
        <patternFill patternType="none"/>
      </fill>
      <border>
        <left style="thin">
          <color rgb="FF000000"/>
        </left>
        <right style="thin">
          <color rgb="FF000000"/>
        </right>
        <top style="thin">
          <color rgb="FF000000"/>
        </top>
        <bottom style="thin">
          <color rgb="FF000000"/>
        </bottom>
      </border>
    </ndxf>
  </rcc>
  <rcc rId="2305" sId="3" odxf="true" dxf="true">
    <nc r="B84" t="inlineStr">
      <is>
        <t>判断题</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306" sId="3" odxf="true" dxf="true">
    <nc r="C84" t="inlineStr">
      <is>
        <t>市场监督管理部门收到监督抽检不合格检验结论后，在5个工作日内将检验报告和抽样检验结果通知书送达相关食品生产经营者，并告知其依法享有的权利和应当承担的义务。</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fmt sheetId="3" sqref="D8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E8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F8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fmt sheetId="3" sqref="G84" start="0" length="2147483647">
    <dxf>
      <font>
        <name val="宋体"/>
        <color auto="true"/>
      </font>
      <fill>
        <patternFill patternType="none"/>
      </fill>
      <border>
        <left style="thin">
          <color rgb="FF000000"/>
        </left>
        <right style="thin">
          <color rgb="FF000000"/>
        </right>
        <top style="thin">
          <color rgb="FF000000"/>
        </top>
        <bottom style="thin">
          <color rgb="FF000000"/>
        </bottom>
      </border>
    </dxf>
  </rfmt>
  <rcc rId="2307" sId="3" odxf="true" dxf="true">
    <nc r="H84" t="inlineStr">
      <is>
        <t>√</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308" sId="3" odxf="true" dxf="true">
    <nc r="I84" t="inlineStr">
      <is>
        <t>主要考核抽样检验不合格结论告知的规定</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309" sId="3" odxf="true" dxf="true">
    <nc r="J84" t="inlineStr">
      <is>
        <t>1公共</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310" sId="3" odxf="true" dxf="true">
    <nc r="K84" t="inlineStr">
      <is>
        <t>1通用</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cc rId="2311" sId="3" odxf="true" dxf="true">
    <nc r="L84" t="inlineStr">
      <is>
        <t>7主要负责人、食品安全总监、食品安全员</t>
      </is>
    </nc>
    <odxf>
      <font>
        <color theme="1"/>
      </font>
      <fill>
        <patternFill patternType="none"/>
      </fill>
      <alignment horizontal="center"/>
      <border>
        <left/>
        <right/>
        <top/>
        <bottom/>
      </border>
    </odxf>
    <ndxf>
      <font>
        <color rgb="FF000000"/>
      </font>
      <fill>
        <patternFill patternType="none"/>
      </fill>
      <alignment/>
      <border>
        <left style="thin">
          <color auto="true"/>
        </left>
        <right style="thin">
          <color auto="true"/>
        </right>
        <top style="thin">
          <color auto="true"/>
        </top>
        <bottom style="thin">
          <color auto="true"/>
        </bottom>
      </border>
    </ndxf>
  </rcc>
  <rfmt sheetId="3" sqref="M8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N84" start="0" length="2147483647">
    <dxf>
      <font>
        <color rgb="FF000000"/>
      </font>
      <fill>
        <patternFill patternType="none"/>
      </fill>
      <alignment/>
      <border>
        <left style="thin">
          <color auto="true"/>
        </left>
        <right style="thin">
          <color auto="true"/>
        </right>
        <top style="thin">
          <color auto="true"/>
        </top>
        <bottom style="thin">
          <color auto="true"/>
        </bottom>
      </border>
    </dxf>
  </rfmt>
  <rfmt sheetId="3" sqref="O84" start="0" length="2147483647">
    <dxf>
      <font>
        <color rgb="FF000000"/>
      </font>
      <fill>
        <patternFill patternType="none"/>
      </fill>
      <alignment/>
      <border>
        <left style="thin">
          <color auto="true"/>
        </left>
        <right style="thin">
          <color auto="true"/>
        </right>
        <top style="thin">
          <color auto="true"/>
        </top>
        <bottom style="thin">
          <color auto="true"/>
        </bottom>
      </border>
    </dxf>
  </rfmt>
  <rcc rId="2312" sId="3" odxf="true" dxf="true">
    <nc r="P84" t="inlineStr">
      <is>
        <t>《食品安全抽样检验管理办法》</t>
      </is>
    </nc>
    <odxf>
      <font>
        <name val="Times New Roman"/>
        <color theme="1"/>
      </font>
      <fill>
        <patternFill patternType="none"/>
      </fill>
      <alignment horizontal="center"/>
      <border>
        <left/>
        <right/>
        <top/>
        <bottom/>
      </border>
    </odxf>
    <ndxf>
      <font>
        <name val="方正书宋_GBK"/>
        <color rgb="FF000000"/>
      </font>
      <fill>
        <patternFill patternType="none"/>
      </fill>
      <alignment/>
      <border>
        <left style="thin">
          <color auto="true"/>
        </left>
        <right style="thin">
          <color auto="true"/>
        </right>
        <top style="thin">
          <color auto="true"/>
        </top>
        <bottom style="thin">
          <color auto="true"/>
        </bottom>
      </border>
    </ndxf>
  </rcc>
  <rcc rId="2313" sId="3" odxf="true" dxf="true">
    <nc r="Q84" t="inlineStr">
      <is>
        <t>公共篇第三章-第四节-二-（三）</t>
      </is>
    </nc>
    <odxf>
      <font>
        <name val="Times New Roman"/>
        <color theme="1"/>
      </font>
      <fill>
        <patternFill patternType="none"/>
      </fill>
      <border>
        <left/>
        <right/>
        <top/>
        <bottom/>
      </border>
    </odxf>
    <ndxf>
      <font>
        <name val="宋体"/>
        <color auto="true"/>
      </font>
      <fill>
        <patternFill patternType="none"/>
      </fill>
      <border>
        <left style="thin">
          <color rgb="FF000000"/>
        </left>
        <right style="thin">
          <color rgb="FF000000"/>
        </right>
        <top style="thin">
          <color rgb="FF000000"/>
        </top>
        <bottom style="thin">
          <color rgb="FF000000"/>
        </bottom>
      </border>
    </ndxf>
  </rcc>
  <rcc rId="2314" sId="3" odxf="true" dxf="true">
    <nc r="R84" t="inlineStr">
      <is>
        <t>贾照宝</t>
      </is>
    </nc>
    <odxf>
      <font>
        <color theme="1"/>
      </font>
      <fill>
        <patternFill patternType="none"/>
      </fill>
      <border>
        <left/>
        <right/>
        <top/>
        <bottom/>
      </border>
    </odxf>
    <ndxf>
      <font>
        <color rgb="FF000000"/>
      </font>
      <fill>
        <patternFill patternType="none"/>
      </fill>
      <border>
        <left style="thin">
          <color auto="true"/>
        </left>
        <right style="thin">
          <color auto="true"/>
        </right>
        <top style="thin">
          <color auto="true"/>
        </top>
        <bottom style="thin">
          <color auto="true"/>
        </bottom>
      </border>
    </ndxf>
  </rcc>
  <rcc rId="2315" sId="3" odxf="true" dxf="true">
    <nc r="S84" t="inlineStr">
      <is>
        <t>赵爽</t>
      </is>
    </nc>
    <odxf>
      <font>
        <name val="Times New Roman"/>
        <color theme="1"/>
      </font>
      <fill>
        <patternFill patternType="none"/>
      </fill>
      <border>
        <left/>
        <right/>
        <top/>
        <bottom/>
      </border>
    </odxf>
    <ndxf>
      <font>
        <name val="方正书宋_GBK"/>
        <color rgb="FF000000"/>
      </font>
      <fill>
        <patternFill patternType="none"/>
      </fill>
      <border>
        <left style="thin">
          <color auto="true"/>
        </left>
        <right style="thin">
          <color auto="true"/>
        </right>
        <top style="thin">
          <color auto="true"/>
        </top>
        <bottom style="thin">
          <color auto="true"/>
        </bottom>
      </border>
    </ndxf>
  </rcc>
  <rfmt sheetId="3" sqref="T84" start="0" length="2147483647">
    <dxf>
      <font>
        <color rgb="FF000000"/>
      </font>
      <fill>
        <patternFill patternType="none"/>
      </fill>
      <border>
        <left style="thin">
          <color auto="true"/>
        </left>
        <right style="thin">
          <color auto="true"/>
        </right>
        <top style="thin">
          <color auto="true"/>
        </top>
        <bottom style="thin">
          <color auto="true"/>
        </bottom>
      </border>
    </dxf>
  </rfmt>
  <rcc rId="2316" sId="6" odxf="true" dxf="true">
    <nc r="A3" t="inlineStr">
      <is>
        <t>序号</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17" sId="6" odxf="true" dxf="true" numFmtId="30">
    <nc r="B3" t="inlineStr">
      <is>
        <t>试题类型</t>
      </is>
    </nc>
    <odxf>
      <font>
        <name val="宋体"/>
        <color theme="1"/>
      </font>
      <numFmt numFmtId="0" formatCode="General"/>
      <fill>
        <patternFill patternType="none"/>
      </fill>
      <alignment wrapText="false"/>
      <border>
        <left/>
        <right/>
        <top/>
        <bottom/>
      </border>
    </odxf>
    <ndxf>
      <font>
        <name val="黑体"/>
        <color auto="true"/>
      </font>
      <numFmt numFmtId="49" formatCode="@"/>
      <fill>
        <patternFill patternType="none"/>
      </fill>
      <alignment horizontal="center" wrapText="true"/>
      <border>
        <left style="thin">
          <color rgb="FF000000"/>
        </left>
        <right style="thin">
          <color rgb="FF000000"/>
        </right>
        <top style="thin">
          <color rgb="FF000000"/>
        </top>
        <bottom style="thin">
          <color rgb="FF000000"/>
        </bottom>
      </border>
    </ndxf>
  </rcc>
  <rcc rId="2318" sId="6" odxf="true" dxf="true">
    <nc r="C3" t="inlineStr">
      <is>
        <t>试题题干</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19" sId="6" odxf="true" dxf="true">
    <nc r="D3" t="inlineStr">
      <is>
        <t>选项A</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0" sId="6" odxf="true" dxf="true">
    <nc r="E3" t="inlineStr">
      <is>
        <t>选项B</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1" sId="6" odxf="true" dxf="true">
    <nc r="F3" t="inlineStr">
      <is>
        <t>选项C</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2" sId="6" odxf="true" dxf="true">
    <nc r="G3" t="inlineStr">
      <is>
        <t>选项D</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3" sId="6" odxf="true" dxf="true">
    <nc r="H3" t="inlineStr">
      <is>
        <t>试题答案</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4" sId="6" odxf="true" dxf="true">
    <nc r="I3" t="inlineStr">
      <is>
        <t>试题解析</t>
      </is>
    </nc>
    <odxf>
      <font>
        <name val="宋体"/>
        <color theme="1"/>
      </font>
      <fill>
        <patternFill patternType="none"/>
      </fill>
      <alignment wrapText="false"/>
      <border>
        <left/>
        <right/>
        <top/>
        <bottom/>
      </border>
    </odxf>
    <ndxf>
      <font>
        <name val="黑体"/>
        <color auto="true"/>
      </font>
      <fill>
        <patternFill patternType="none"/>
      </fill>
      <alignment horizontal="center" wrapText="true"/>
      <border>
        <left style="thin">
          <color rgb="FF000000"/>
        </left>
        <right style="thin">
          <color rgb="FF000000"/>
        </right>
        <top style="thin">
          <color rgb="FF000000"/>
        </top>
        <bottom style="thin">
          <color rgb="FF000000"/>
        </bottom>
      </border>
    </ndxf>
  </rcc>
  <rcc rId="2325" sId="6" odxf="true" dxf="true">
    <nc r="J3" t="inlineStr">
      <is>
        <t>所属模块</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26" sId="6" odxf="true" dxf="true">
    <nc r="K3" t="inlineStr">
      <is>
        <t>适用企业类型</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27" sId="6" odxf="true" dxf="true">
    <nc r="L3" t="inlineStr">
      <is>
        <t>适用人员层级</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28" sId="6" odxf="true" dxf="true">
    <nc r="M3" t="inlineStr">
      <is>
        <t>适用生产经营品种</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29" sId="6" odxf="true" dxf="true">
    <nc r="N3" t="inlineStr">
      <is>
        <t>适用风险防控岗位/环节</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30" sId="6" odxf="true" dxf="true">
    <nc r="O3" t="inlineStr">
      <is>
        <t>适用主体类型</t>
      </is>
    </nc>
    <odxf>
      <font>
        <name val="宋体"/>
        <color theme="1"/>
      </font>
      <fill>
        <patternFill patternType="none"/>
      </fill>
      <alignment wrapText="false"/>
      <border>
        <left/>
        <right/>
        <top/>
        <bottom/>
      </border>
    </odxf>
    <ndxf>
      <font>
        <name val="Times New Roman"/>
        <color auto="true"/>
      </font>
      <fill>
        <patternFill patternType="none"/>
      </fill>
      <alignment horizontal="center" wrapText="true"/>
      <border>
        <left style="thin">
          <color auto="true"/>
        </left>
        <right style="thin">
          <color auto="true"/>
        </right>
        <top style="thin">
          <color auto="true"/>
        </top>
        <bottom style="thin">
          <color auto="true"/>
        </bottom>
      </border>
    </ndxf>
  </rcc>
  <rcc rId="2331" sId="6" odxf="true" dxf="true">
    <nc r="P3" t="inlineStr">
      <is>
        <t>试题来源</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32" sId="6" odxf="true" dxf="true">
    <nc r="Q3" t="inlineStr">
      <is>
        <t>对应读本章节</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33" sId="6" odxf="true" dxf="true">
    <nc r="R3" t="inlineStr">
      <is>
        <t>出题人</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34" sId="6" odxf="true" dxf="true">
    <nc r="S3" t="inlineStr">
      <is>
        <t>复核人</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cc rId="2335" sId="6" odxf="true" dxf="true">
    <nc r="T3" t="inlineStr">
      <is>
        <t>备注</t>
      </is>
    </nc>
    <odxf>
      <font>
        <name val="宋体"/>
        <color theme="1"/>
      </font>
      <fill>
        <patternFill patternType="none"/>
      </fill>
      <alignment wrapText="false"/>
      <border>
        <left/>
        <right/>
        <top/>
        <bottom/>
      </border>
    </odxf>
    <ndxf>
      <font>
        <name val="Times New Roman"/>
        <color rgb="FF000000"/>
      </font>
      <fill>
        <patternFill patternType="none"/>
      </fill>
      <alignment horizontal="center" wrapText="true"/>
      <border>
        <left style="thin">
          <color auto="true"/>
        </left>
        <right style="thin">
          <color auto="true"/>
        </right>
        <top style="thin">
          <color auto="true"/>
        </top>
        <bottom style="thin">
          <color auto="true"/>
        </bottom>
      </border>
    </ndxf>
  </rcc>
  <rfmt sheetId="6" sqref="$A3:$XFD3" start="0" length="2147483647">
    <dxf>
      <font>
        <name val="Times New Roman"/>
        <color auto="true"/>
      </font>
      <fill>
        <patternFill patternType="none"/>
      </fill>
      <alignment horizontal="center" wrapText="true"/>
    </dxf>
  </rfmt>
  <rrc rId="2336" sId="6" ref="A1:XFD1" action="deleteRow">
    <rfmt sheetId="6" sqref="$A1:$XFD1" start="0" length="2147483647">
      <dxf>
        <font>
          <name val="黑体"/>
          <charset val="134"/>
          <family val="false"/>
          <b val="0"/>
          <i val="0"/>
          <strike val="0"/>
          <color theme="1"/>
          <sz val="11"/>
          <u val="none"/>
        </font>
        <alignment horizontal="center" vertical="center" textRotation="0" wrapText="true" indent="0" shrinkToFit="false"/>
      </dxf>
    </rfmt>
    <rfmt sheetId="6" sqref="A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B1" start="0" length="2147483647">
      <dxf>
        <font>
          <name val="黑体"/>
          <charset val="134"/>
          <family val="false"/>
          <b val="0"/>
          <i val="0"/>
          <strike val="0"/>
          <color theme="1"/>
          <sz val="11"/>
          <u val="none"/>
        </font>
        <numFmt numFmtId="49" formatCode="@"/>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C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D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E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F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G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H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I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J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K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L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M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N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O1" start="0" length="2147483647">
      <dxf>
        <font>
          <name val="黑体"/>
          <charset val="134"/>
          <family val="false"/>
          <b val="0"/>
          <i val="0"/>
          <strike val="0"/>
          <color rgb="FFFF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P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Q1" start="0" length="2147483647">
      <dxf>
        <font>
          <name val="黑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R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S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T1" start="0" length="2147483647">
      <dxf>
        <font>
          <name val="黑体"/>
          <charset val="134"/>
          <family val="false"/>
          <b val="0"/>
          <i val="0"/>
          <strike val="0"/>
          <color rgb="FFFF0000"/>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6">
      <nc r="A1" t="inlineStr">
        <is>
          <t>序号</t>
        </is>
      </nc>
    </rcc>
    <rcc rId="0" sId="6">
      <nc r="B1" t="inlineStr">
        <is>
          <t>试题类型</t>
        </is>
      </nc>
    </rcc>
    <rcc rId="0" sId="6">
      <nc r="C1" t="inlineStr">
        <is>
          <t>试题题干</t>
        </is>
      </nc>
    </rcc>
    <rcc rId="0" sId="6">
      <nc r="D1" t="inlineStr">
        <is>
          <t>选项A</t>
        </is>
      </nc>
    </rcc>
    <rcc rId="0" sId="6">
      <nc r="E1" t="inlineStr">
        <is>
          <t>选项B</t>
        </is>
      </nc>
    </rcc>
    <rcc rId="0" sId="6">
      <nc r="F1" t="inlineStr">
        <is>
          <t>选项C</t>
        </is>
      </nc>
    </rcc>
    <rcc rId="0" sId="6">
      <nc r="G1" t="inlineStr">
        <is>
          <t>选项D</t>
        </is>
      </nc>
    </rcc>
    <rcc rId="0" sId="6">
      <nc r="H1" t="inlineStr">
        <is>
          <t>试题答案</t>
        </is>
      </nc>
    </rcc>
    <rcc rId="0" sId="6">
      <nc r="I1" t="inlineStr">
        <is>
          <t>试题解析</t>
        </is>
      </nc>
    </rcc>
    <rcc rId="0" sId="6">
      <nc r="J1" t="inlineStr">
        <is>
          <t>所属模块</t>
        </is>
      </nc>
    </rcc>
    <rcc rId="0" sId="6">
      <nc r="K1" t="inlineStr">
        <is>
          <t>适用企业类型</t>
        </is>
      </nc>
    </rcc>
    <rcc rId="0" sId="6">
      <nc r="L1" t="inlineStr">
        <is>
          <t>适用人员层级</t>
        </is>
      </nc>
    </rcc>
    <rcc rId="0" sId="6">
      <nc r="M1" t="inlineStr">
        <is>
          <t>适用生产经营品种</t>
        </is>
      </nc>
    </rcc>
    <rcc rId="0" sId="6">
      <nc r="N1" t="inlineStr">
        <is>
          <t>适用风险防控岗位/环节</t>
        </is>
      </nc>
    </rcc>
    <rcc rId="0" sId="6">
      <nc r="O1" t="inlineStr">
        <is>
          <t>适用主体类型</t>
        </is>
      </nc>
    </rcc>
    <rcc rId="0" sId="6">
      <nc r="P1" t="inlineStr">
        <is>
          <t>试题来源</t>
        </is>
      </nc>
    </rcc>
    <rcc rId="0" sId="6">
      <nc r="Q1" t="inlineStr">
        <is>
          <t>对应读本章节</t>
        </is>
      </nc>
    </rcc>
    <rcc rId="0" sId="6">
      <nc r="R1" t="inlineStr">
        <is>
          <t>出题人</t>
        </is>
      </nc>
    </rcc>
    <rcc rId="0" sId="6">
      <nc r="S1" t="inlineStr">
        <is>
          <t>复核人</t>
        </is>
      </nc>
    </rcc>
    <rcc rId="0" sId="6">
      <nc r="T1" t="inlineStr">
        <is>
          <t>备注</t>
        </is>
      </nc>
    </rcc>
  </rrc>
  <rrc rId="2337" sId="6" ref="A1:XFD1" action="deleteRow">
    <rfmt sheetId="6" sqref="$A1:$XFD1" start="0" length="2147483647">
      <dxf>
        <font>
          <name val="黑体"/>
          <charset val="134"/>
          <family val="false"/>
          <b val="0"/>
          <i val="0"/>
          <strike val="0"/>
          <color theme="1"/>
          <sz val="11"/>
          <u val="none"/>
        </font>
        <alignment horizontal="center" vertical="center" textRotation="0" wrapText="true" indent="0" shrinkToFit="false"/>
      </dxf>
    </rfmt>
    <rfmt sheetId="6" sqref="A1" start="0" length="2147483647">
      <dxf>
        <font>
          <name val="黑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B1" start="0" length="2147483647">
      <dxf>
        <font>
          <name val="Times New Roman"/>
          <charset val="134"/>
          <family val="false"/>
          <b val="0"/>
          <i val="0"/>
          <strike val="0"/>
          <color theme="1"/>
          <sz val="11"/>
          <u val="none"/>
        </font>
        <numFmt numFmtId="49" formatCode="@"/>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C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D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E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F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G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H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I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J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K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L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M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N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O1"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P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Q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R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S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T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6">
      <nc r="A1" t="inlineStr">
        <is>
          <t>序号</t>
        </is>
      </nc>
    </rcc>
    <rcc rId="0" sId="6">
      <nc r="B1" t="inlineStr">
        <is>
          <t>试题类型</t>
        </is>
      </nc>
    </rcc>
    <rcc rId="0" sId="6">
      <nc r="C1" t="inlineStr">
        <is>
          <t>试题题干</t>
        </is>
      </nc>
    </rcc>
    <rcc rId="0" sId="6">
      <nc r="D1" t="inlineStr">
        <is>
          <t>选项A</t>
        </is>
      </nc>
    </rcc>
    <rcc rId="0" sId="6">
      <nc r="E1" t="inlineStr">
        <is>
          <t>选项B</t>
        </is>
      </nc>
    </rcc>
    <rcc rId="0" sId="6">
      <nc r="F1" t="inlineStr">
        <is>
          <t>选项C</t>
        </is>
      </nc>
    </rcc>
    <rcc rId="0" sId="6">
      <nc r="G1" t="inlineStr">
        <is>
          <t>选项D</t>
        </is>
      </nc>
    </rcc>
    <rcc rId="0" sId="6">
      <nc r="H1" t="inlineStr">
        <is>
          <t>试题答案</t>
        </is>
      </nc>
    </rcc>
    <rcc rId="0" sId="6">
      <nc r="I1" t="inlineStr">
        <is>
          <t>试题解析</t>
        </is>
      </nc>
    </rcc>
    <rcc rId="0" sId="6">
      <nc r="J1" t="inlineStr">
        <is>
          <t>所属模块</t>
        </is>
      </nc>
    </rcc>
    <rcc rId="0" sId="6">
      <nc r="K1" t="inlineStr">
        <is>
          <t>适用企业类型</t>
        </is>
      </nc>
    </rcc>
    <rcc rId="0" sId="6">
      <nc r="L1" t="inlineStr">
        <is>
          <t>适用人员层级</t>
        </is>
      </nc>
    </rcc>
    <rcc rId="0" sId="6">
      <nc r="M1" t="inlineStr">
        <is>
          <t>适用生产经营品种</t>
        </is>
      </nc>
    </rcc>
    <rcc rId="0" sId="6">
      <nc r="N1" t="inlineStr">
        <is>
          <t>适用风险防控岗位/环节</t>
        </is>
      </nc>
    </rcc>
    <rcc rId="0" sId="6">
      <nc r="O1" t="inlineStr">
        <is>
          <t>适用主体类型</t>
        </is>
      </nc>
    </rcc>
    <rcc rId="0" sId="6">
      <nc r="P1" t="inlineStr">
        <is>
          <t>试题来源</t>
        </is>
      </nc>
    </rcc>
    <rcc rId="0" sId="6">
      <nc r="Q1" t="inlineStr">
        <is>
          <t>对应读本章节</t>
        </is>
      </nc>
    </rcc>
    <rcc rId="0" sId="6">
      <nc r="R1" t="inlineStr">
        <is>
          <t>出题人</t>
        </is>
      </nc>
    </rcc>
    <rcc rId="0" sId="6">
      <nc r="S1" t="inlineStr">
        <is>
          <t>复核人</t>
        </is>
      </nc>
    </rcc>
    <rcc rId="0" sId="6">
      <nc r="T1" t="inlineStr">
        <is>
          <t>备注</t>
        </is>
      </nc>
    </rcc>
  </rrc>
  <rrc rId="2338" sId="6" ref="A1:XFD1" action="deleteRow">
    <rfmt sheetId="6" sqref="$A1:$XFD1" start="0" length="2147483647">
      <dxf>
        <font>
          <name val="Times New Roman"/>
          <charset val="134"/>
          <family val="false"/>
          <b val="0"/>
          <i val="0"/>
          <strike val="0"/>
          <color auto="true"/>
          <sz val="11"/>
          <u val="none"/>
        </font>
        <alignment horizontal="center" vertical="center" textRotation="0" wrapText="true" indent="0" shrinkToFit="false"/>
      </dxf>
    </rfmt>
    <rfmt sheetId="6" sqref="A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B1" start="0" length="2147483647">
      <dxf>
        <font>
          <name val="黑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C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D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E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F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G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H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I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rgb="FF000000"/>
          </left>
          <right style="thin">
            <color rgb="FF000000"/>
          </right>
          <top style="thin">
            <color rgb="FF000000"/>
          </top>
          <bottom style="thin">
            <color rgb="FF000000"/>
          </bottom>
          <diagonal/>
        </border>
      </dxf>
    </rfmt>
    <rfmt sheetId="6" sqref="J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K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L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M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N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O1"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P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Q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R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S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6" sqref="T1" start="0" length="2147483647">
      <dxf>
        <font>
          <name val="Times New Roman"/>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6">
      <nc r="A1" t="inlineStr">
        <is>
          <t>序号</t>
        </is>
      </nc>
    </rcc>
    <rcc rId="0" sId="6">
      <nc r="B1" t="inlineStr">
        <is>
          <t>试题类型</t>
        </is>
      </nc>
    </rcc>
    <rcc rId="0" sId="6">
      <nc r="C1" t="inlineStr">
        <is>
          <t>试题题干</t>
        </is>
      </nc>
    </rcc>
    <rcc rId="0" sId="6">
      <nc r="D1" t="inlineStr">
        <is>
          <t>选项A</t>
        </is>
      </nc>
    </rcc>
    <rcc rId="0" sId="6">
      <nc r="E1" t="inlineStr">
        <is>
          <t>选项B</t>
        </is>
      </nc>
    </rcc>
    <rcc rId="0" sId="6">
      <nc r="F1" t="inlineStr">
        <is>
          <t>选项C</t>
        </is>
      </nc>
    </rcc>
    <rcc rId="0" sId="6">
      <nc r="G1" t="inlineStr">
        <is>
          <t>选项D</t>
        </is>
      </nc>
    </rcc>
    <rcc rId="0" sId="6">
      <nc r="H1" t="inlineStr">
        <is>
          <t>试题答案</t>
        </is>
      </nc>
    </rcc>
    <rcc rId="0" sId="6">
      <nc r="I1" t="inlineStr">
        <is>
          <t>试题解析</t>
        </is>
      </nc>
    </rcc>
    <rcc rId="0" sId="6">
      <nc r="J1" t="inlineStr">
        <is>
          <t>所属模块</t>
        </is>
      </nc>
    </rcc>
    <rcc rId="0" sId="6">
      <nc r="K1" t="inlineStr">
        <is>
          <t>适用企业类型</t>
        </is>
      </nc>
    </rcc>
    <rcc rId="0" sId="6">
      <nc r="L1" t="inlineStr">
        <is>
          <t>适用人员层级</t>
        </is>
      </nc>
    </rcc>
    <rcc rId="0" sId="6">
      <nc r="M1" t="inlineStr">
        <is>
          <t>适用生产经营品种</t>
        </is>
      </nc>
    </rcc>
    <rcc rId="0" sId="6">
      <nc r="N1" t="inlineStr">
        <is>
          <t>适用风险防控岗位/环节</t>
        </is>
      </nc>
    </rcc>
    <rcc rId="0" sId="6">
      <nc r="O1" t="inlineStr">
        <is>
          <t>适用主体类型</t>
        </is>
      </nc>
    </rcc>
    <rcc rId="0" sId="6">
      <nc r="P1" t="inlineStr">
        <is>
          <t>试题来源</t>
        </is>
      </nc>
    </rcc>
    <rcc rId="0" sId="6">
      <nc r="Q1" t="inlineStr">
        <is>
          <t>对应读本章节</t>
        </is>
      </nc>
    </rcc>
    <rcc rId="0" sId="6">
      <nc r="R1" t="inlineStr">
        <is>
          <t>出题人</t>
        </is>
      </nc>
    </rcc>
    <rcc rId="0" sId="6">
      <nc r="S1" t="inlineStr">
        <is>
          <t>复核人</t>
        </is>
      </nc>
    </rcc>
    <rcc rId="0" sId="6">
      <nc r="T1" t="inlineStr">
        <is>
          <t>备注</t>
        </is>
      </nc>
    </rcc>
  </rrc>
  <rsnm rId="2339" sheetId="6" oldName="[1.20240620公共部分题库（排版，第三章数据待更新） .xlsx]Sheet1" newName="[1.20240620公共部分题库（排版，第三章数据待更新） .xlsx]空"/>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2340" sheetId="3" oldName="[1.20240621公共部分题库（排版） .xlsx]第三章 食品标准和抽样检验（待更新）" newName="[1.20240621公共部分题库（排版） .xlsx]第三章 食品标准和抽样检验"/>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1" sId="1">
    <oc r="Q33" t="inlineStr">
      <is>
        <t>（公共篇）第一章第二节</t>
      </is>
    </oc>
    <nc r="Q33" t="inlineStr">
      <is>
        <t>（公共篇）第一章第一节</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T84" start="0" length="2147483647">
    <dxf>
      <font>
        <color auto="true"/>
      </font>
    </dxf>
  </rfmt>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2" sId="3">
    <oc r="Q21" t="inlineStr">
      <is>
        <t>公共篇第三章-第二一节-一四（一）</t>
      </is>
    </oc>
    <nc r="Q21" t="inlineStr">
      <is>
        <t>公共篇第三章-第一节-四-（一）</t>
      </is>
    </nc>
  </rcc>
  <rcc rId="2343" sId="3">
    <oc r="Q22" t="inlineStr">
      <is>
        <t>公共篇第三章-第一节-二（一）3</t>
      </is>
    </oc>
    <nc r="Q22" t="inlineStr">
      <is>
        <t>公共篇第三章-第一节-二-（一）</t>
      </is>
    </nc>
  </rcc>
  <rcc rId="2344" sId="3">
    <oc r="C35" t="inlineStr">
      <is>
        <t>食品检验机构依据食品补充检验方法出具具有法律效率的检验数据和结果时，必须取得检验检测机构资质认定。</t>
      </is>
    </oc>
    <nc r="C35" t="inlineStr">
      <is>
        <t>食品检验机构依据食品补充检验方法出具具有法律效力的检验数据和结果时，必须取得检验检测机构资质认定。</t>
      </is>
    </nc>
  </rcc>
  <rcc rId="2345" sId="3">
    <oc r="C48" t="inlineStr">
      <is>
        <t>国家鼓励食品生产企业制定严于食品安全国家标准或者地方标准的企业标准，</t>
      </is>
    </oc>
    <nc r="C48" t="inlineStr">
      <is>
        <t>国家鼓励食品生产企业制定严于食品安全国家标准或者地方标准的企业标准。</t>
      </is>
    </nc>
  </rcc>
  <rcc rId="2346" sId="3">
    <oc r="Q50" t="inlineStr">
      <is>
        <t>公共篇第三章-第一节-三</t>
      </is>
    </oc>
    <nc r="Q50" t="inlineStr">
      <is>
        <t>公共篇第三章-第三节</t>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40" start="0" length="2147483647">
    <dxf>
      <fill>
        <patternFill patternType="solid">
          <bgColor theme="9" tint="0.6"/>
        </patternFill>
      </fill>
    </dxf>
  </rfmt>
  <rcc rId="2347" sId="3">
    <oc r="C40" t="inlineStr">
      <is>
        <t>食品安全国家标准制定后，该地方标准即行废止。</t>
      </is>
    </oc>
    <nc r="C40" t="inlineStr">
      <is>
        <t>食品安全国家标准制定后，该地方标准即行废止。
修改为：《食品安全法规定，对地方特色食品，没有食品安全国家标准的，省、自治区、直辖市人民政府卫生行政部门可以制定并公布食品安全地方标准，报国务院卫生行政部门备案。食品安全国家标准制定后，该地方标准即行废止</t>
      </is>
    </nc>
  </rcc>
  <rfmt sheetId="3" sqref="C40" start="0" length="2147483647">
    <dxf>
      <alignment wrapText="true"/>
    </dxf>
  </rfmt>
  <rfmt sheetId="3" sqref="C40" start="0" length="2147483647">
    <dxf>
      <alignment wrapText="true"/>
    </dxf>
  </rfmt>
  <rfmt sheetId="3" sqref="C40" start="0" length="2147483647">
    <dxf>
      <font>
        <name val="宋体"/>
        <charset val="134"/>
        <family val="false"/>
        <b val="0"/>
        <i val="0"/>
        <strike val="0"/>
        <color auto="true"/>
        <sz val="11"/>
        <u val="none"/>
      </font>
    </dxf>
  </rfmt>
  <rfmt sheetId="3" sqref="C40" start="0" length="2147483647">
    <dxf>
      <fill>
        <patternFill patternType="solid">
          <bgColor theme="6" tint="0.8"/>
        </patternFill>
      </fill>
    </dxf>
  </rfmt>
  <rfmt sheetId="3" sqref="C40" start="0" length="2147483647">
    <dxf>
      <fill>
        <patternFill patternType="solid">
          <bgColor theme="6" tint="0.6"/>
        </patternFill>
      </fill>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8" sId="3">
    <oc r="C52" t="inlineStr">
      <is>
        <t>对于GB/T推荐标准，如果引用的标准的日期是标注日期的，则采用标注日期的版本；如果没有日期，则采用最新版本。</t>
      </is>
    </oc>
    <nc r="C52" t="inlineStr">
      <is>
        <t>对于GB/T推荐标准，如果引用的标准的日期是标注日期的，则采用标注日期的版本；如果没有日期，则采用最新版本。
修改为：企业采用 GB/T 推荐性标准，如果该标准是标注年代号的，则采用该年代号的版本；如果没有标注年代号的，则采用最新版本。</t>
      </is>
    </nc>
  </rcc>
  <rfmt sheetId="3" sqref="C52" start="0" length="2147483647">
    <dxf>
      <alignment wrapText="true"/>
    </dxf>
  </rfmt>
  <rfmt sheetId="3" sqref="C52" start="0" length="2147483647">
    <dxf>
      <alignment wrapText="true"/>
    </dxf>
  </rfmt>
  <rfmt sheetId="3" sqref="C52" start="0" length="2147483647">
    <dxf>
      <fill>
        <patternFill patternType="solid">
          <bgColor theme="6" tint="0.6"/>
        </patternFill>
      </fill>
    </dxf>
  </rfmt>
  <rfmt sheetId="3" sqref="C52" start="0" length="2147483647">
    <dxf>
      <alignment wrapText="true"/>
    </dxf>
  </rfmt>
  <rfmt sheetId="3" sqref="C52" start="0" length="2147483647">
    <dxf>
      <alignment wrapText="true"/>
    </dxf>
  </rfmt>
  <rfmt sheetId="3" sqref="C52" start="0" length="2147483647">
    <dxf>
      <font>
        <name val="宋体"/>
        <charset val="134"/>
        <family val="false"/>
        <b val="0"/>
        <i val="0"/>
        <strike val="0"/>
        <color auto="true"/>
        <sz val="11"/>
        <u val="none"/>
      </font>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9" sId="4">
    <oc r="C47" t="inlineStr">
      <is>
        <t>销售仅销售预包装食品的，不需要取得许可。</t>
      </is>
    </oc>
    <nc r="C47" t="inlineStr">
      <is>
        <t>仅销售预包装食品的，不需要取得成食品经营许可。</t>
      </is>
    </nc>
  </rcc>
  <rfmt sheetId="4" sqref="C47" start="0" length="2147483647">
    <dxf>
      <font>
        <name val="方正书宋_GBK"/>
        <charset val="134"/>
        <family val="false"/>
        <b val="0"/>
        <i val="0"/>
        <strike val="0"/>
        <color theme="1"/>
        <sz val="11"/>
        <u val="none"/>
      </font>
    </dxf>
  </rfmt>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0" sId="4">
    <oc r="C70" t="inlineStr">
      <is>
        <t>抽查考核（  ），不再符合食品生产经营要求的，食品生产经营企业应当立即采取整改措施，确保食品安全主体责任落实到位。</t>
      </is>
    </oc>
    <nc r="C70" t="inlineStr">
      <is>
        <t>企业食品安全管理人员抽查考核（  ），不再符合食品生产经营要求的，食品生产经营企业应当立即采取整改措施，确保食品安全主体责任落实到位。</t>
      </is>
    </nc>
  </rcc>
  <rfmt sheetId="4" sqref="C70" start="0" length="2147483647">
    <dxf>
      <font>
        <name val="方正书宋_GBK"/>
        <charset val="134"/>
        <family val="false"/>
        <b val="0"/>
        <i val="0"/>
        <strike val="0"/>
        <color theme="1"/>
        <sz val="11"/>
        <u val="none"/>
      </font>
    </dxf>
  </rfmt>
  <rcc rId="2351" sId="4">
    <oc r="C71" t="inlineStr">
      <is>
        <t>食品安全监督管理部门要以为（  ）基础，结合食品生产经营企业风险特点，确定食品生产经营者风险等级。</t>
      </is>
    </oc>
    <nc r="C71" t="inlineStr">
      <is>
        <t>风险分级管理是指食品安全监督管理部门要以为（  ）基础，结合食品生产经营企业风险特点，确定食品生产经营者风险等级。</t>
      </is>
    </nc>
  </rcc>
  <rfmt sheetId="4" sqref="C71" start="0" length="2147483647">
    <dxf>
      <font>
        <name val="方正书宋_GBK"/>
        <charset val="134"/>
        <family val="false"/>
        <b val="0"/>
        <i val="0"/>
        <strike val="0"/>
        <color theme="1"/>
        <sz val="11"/>
        <u val="non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C36" t="inlineStr">
      <is>
        <t>食品包括既是食品又是药品的物品。</t>
      </is>
    </oc>
    <nc r="C36" t="inlineStr">
      <is>
        <t>食品包括照传统既是食品又是中药材的物品。</t>
      </is>
    </nc>
  </rcc>
  <rcc rId="25" sId="1">
    <oc r="C39" t="inlineStr">
      <is>
        <t>含有食品添加剂的食品一定是不安全的。</t>
      </is>
    </oc>
    <nc r="C39" t="inlineStr">
      <is>
        <t>含有食品添加剂的食品一定是不安全的。
（无意义，拟删除）</t>
      </is>
    </nc>
  </rcc>
  <rfmt sheetId="1" sqref="C39" start="0" length="2147483647">
    <dxf>
      <alignment wrapText="true"/>
    </dxf>
  </rfmt>
  <rfmt sheetId="1" sqref="C39" start="0" length="2147483647">
    <dxf>
      <alignment wrapText="true"/>
    </dxf>
  </rfmt>
  <rfmt sheetId="1" sqref="C39" start="0" length="2147483647">
    <dxf>
      <font>
        <name val="宋体"/>
        <charset val="134"/>
        <family val="false"/>
        <b val="0"/>
        <i val="0"/>
        <strike val="0"/>
        <color theme="1"/>
        <sz val="11"/>
        <u val="none"/>
      </font>
    </dxf>
  </rfmt>
  <rfmt sheetId="1" sqref="C39" start="0" length="2147483647">
    <dxf>
      <fill>
        <patternFill patternType="solid">
          <bgColor rgb="FFFFFF00"/>
        </patternFill>
      </fill>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3:H3" start="0" length="2147483647">
    <dxf>
      <fill>
        <patternFill patternType="solid">
          <bgColor theme="6" tint="0.6"/>
        </patternFill>
      </fill>
    </dxf>
  </rfmt>
  <rcc rId="2352" sId="5">
    <oc r="D3" t="inlineStr">
      <is>
        <t>掺杂使假</t>
      </is>
    </oc>
    <nc r="D3" t="inlineStr">
      <is>
        <t>掺杂使假
（BCD存在较强的误导性，是否需要修改）</t>
      </is>
    </nc>
  </rcc>
  <rfmt sheetId="5" sqref="D3" start="0" length="2147483647">
    <dxf>
      <alignment wrapText="true"/>
    </dxf>
  </rfmt>
  <rfmt sheetId="5" sqref="D3" start="0" length="2147483647">
    <dxf>
      <alignment wrapText="true"/>
    </dxf>
  </rfmt>
  <rfmt sheetId="5" sqref="D3" start="0" length="2147483647">
    <dxf>
      <alignment wrapText="true"/>
    </dxf>
  </rfmt>
  <rfmt sheetId="5" sqref="D3" start="0" length="2147483647">
    <dxf>
      <alignment wrapText="true"/>
    </dxf>
  </rfmt>
  <rfmt sheetId="5" sqref="D3" start="0" length="2147483647">
    <dxf>
      <font>
        <name val="宋体"/>
        <charset val="134"/>
        <family val="false"/>
        <b val="0"/>
        <i val="0"/>
        <strike val="0"/>
        <color rgb="FF000000"/>
        <sz val="11"/>
        <u val="none"/>
      </font>
    </dxf>
  </rfmt>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3" sId="5">
    <oc r="C20" t="inlineStr">
      <is>
        <t>常见的物理性危害包括金属或零部件碎屑、()、包装材料、人员佩戴的饰物以及因不适当的温度、光照等导致的食品性状发生的非预期改变等。</t>
      </is>
    </oc>
    <nc r="C20" t="inlineStr">
      <is>
        <t>常见的物理性危害包括金属或零部件碎屑、（）、包装材料、人员佩戴的饰物以及因不适当的温度、光照等导致的食品性状发生的非预期改变等。</t>
      </is>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4" sId="5">
    <oc r="F28" t="inlineStr">
      <is>
        <t>压力</t>
      </is>
    </oc>
    <nc r="F28" t="inlineStr">
      <is>
        <t>水分含量</t>
      </is>
    </nc>
  </rcc>
  <rcc rId="2355" sId="5">
    <oc r="C30" t="inlineStr">
      <is>
        <t>虫害是昆虫、鸟类、啮齿类动物指由等生物，包括（）等造成的不良影响。</t>
      </is>
    </oc>
    <nc r="C30" t="inlineStr">
      <is>
        <t>虫害是指由昆虫、鸟类、啮齿类动物等生物，包括（ ）等造成的不良影响。</t>
      </is>
    </nc>
  </rcc>
  <rcc rId="2356" sId="5">
    <oc r="C29" t="inlineStr">
      <is>
        <t>结合企业实际制定食品安全风险管控清单，建立健全（）、（）、（）工作制度和机制，排查和消除风险隐患</t>
      </is>
    </oc>
    <nc r="C29" t="inlineStr">
      <is>
        <t>结合企业实际制定食品安全风险管控清单，建立健全（）、（）、（）工作制度和机制，排查和消除风险隐患。</t>
      </is>
    </nc>
  </rcc>
  <rcc rId="2357" sId="5">
    <oc r="C28" t="inlineStr">
      <is>
        <t>对微生物的控制可设置科学合理的灭菌（）、（）等工艺参数，杀灭原料、成品和包装材料中的微生物</t>
      </is>
    </oc>
    <nc r="C28" t="inlineStr">
      <is>
        <t>对微生物的控制可设置科学合理的灭菌（）、（）等工艺参数，杀灭原料、成品和包装材料中的微生物。</t>
      </is>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8" sId="5">
    <oc r="C31" t="inlineStr">
      <is>
        <t>虫害本身往往带有一定量的微生物或寄生虫，加上自身可能产生毒素和携带的异物，一旦侵入食品或食品加工环境或设备设施，会带来（）、（）、（）的多种危害。</t>
      </is>
    </oc>
    <nc r="C31" t="inlineStr">
      <is>
        <t>虫害本身往往带有一定量的微生物或寄生虫，加上自身可能产生毒素和携带的异物，一旦侵入食品或食品加工环境或设备设施，会带来（）的多种危害。</t>
      </is>
    </nc>
  </rcc>
  <rcc rId="2359" sId="5" numFmtId="30">
    <oc r="F33" t="inlineStr">
      <is>
        <t>涂擦消毒剂后搓手</t>
      </is>
    </oc>
    <nc r="F33" t="inlineStr">
      <is>
        <t>涂擦消毒剂</t>
      </is>
    </nc>
  </rcc>
  <rcc rId="2360" sId="5">
    <oc r="C34" t="inlineStr">
      <is>
        <t>不应掩盖食品本身或加工过程中的质量缺陷或以(      )为目的而使用食品添加剂。</t>
      </is>
    </oc>
    <nc r="C34" t="inlineStr">
      <is>
        <t>食品生产企业不应掩盖食品本身或加工过程中的质量缺陷或以(      )为目的而使用食品添加剂。</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1" sId="5">
    <oc r="G35" t="inlineStr">
      <is>
        <t>对真菌毒素的控制</t>
      </is>
    </oc>
    <nc r="G35" t="inlineStr">
      <is>
        <t>对真菌及真菌毒素的控制</t>
      </is>
    </nc>
  </rcc>
  <rcc rId="2362" sId="5">
    <oc r="C42" t="inlineStr">
      <is>
        <t>禁止在食品加工中添加食品添加剂以外的非食用化学物质和其他可能危害人体健康的物质。</t>
      </is>
    </oc>
    <nc r="C42" t="inlineStr">
      <is>
        <t>禁止在食品加工中添加非食用化学物质和其他可能危害人体健康的物质。</t>
      </is>
    </nc>
  </rcc>
  <rcc rId="2363" sId="5">
    <oc r="C45" t="inlineStr">
      <is>
        <t>非传统食品安全风险发生的主要原因是食品生产经营者诚信道德缺失、盲目追求经济利益、市场竞争机制相对不健全等因素，由于发生的随机性较大，防控难度大，因此不能通过制定专门的食品防护计划进行预测和预防</t>
      </is>
    </oc>
    <nc r="C45" t="inlineStr">
      <is>
        <t>非传统食品安全风险发生的主要原因是食品生产经营者诚信道德缺失、盲目追求经济利益、市场竞争机制相对不健全等因素，由于发生的随机性较大，防控难度大，因此不能通过制定专门的食品防护计划进行预测和预防。</t>
      </is>
    </nc>
  </rcc>
  <rcc rId="2364" sId="5">
    <oc r="C46" t="inlineStr">
      <is>
        <t>合规使用清洁剂、消毒剂等化学品，非必要不在生产经营场所使用和存放可能污染食品的化学制剂</t>
      </is>
    </oc>
    <nc r="C46" t="inlineStr">
      <is>
        <t>食品生产经营企业应合规使用清洁剂、消毒剂等化学品，非必要不在生产经营场所使用和存放可能污染食品的化学制剂。</t>
      </is>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5" sId="5">
    <oc r="C48" t="inlineStr">
      <is>
        <t>食品中真菌毒素超过食品安全国家标准规定限量，易导致食物中毒、致病、致癌等食源性疾病。</t>
      </is>
    </oc>
    <nc r="C48" t="inlineStr">
      <is>
        <t>食品中真菌毒素超过食品安全国家标准规定限量，易导致食物中毒、致病、致癌与食源性疾病不相关。</t>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48:C48" start="0" length="2147483647">
    <dxf>
      <fill>
        <patternFill patternType="solid">
          <bgColor theme="6" tint="0.6"/>
        </patternFill>
      </fill>
    </dxf>
  </rfmt>
  <rfmt sheetId="5" sqref="A53:C53" start="0" length="2147483647">
    <dxf>
      <fill>
        <patternFill patternType="solid">
          <bgColor theme="6" tint="0.6"/>
        </patternFill>
      </fill>
    </dxf>
  </rfmt>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6" sId="5">
    <oc r="C48" t="inlineStr">
      <is>
        <t>食品中真菌毒素超过食品安全国家标准规定限量，易导致食物中毒、致病、致癌与食源性疾病不相关。</t>
      </is>
    </oc>
    <nc r="C48" t="inlineStr">
      <is>
        <t>真菌毒素超标，易导致食物中毒、致病、致癌与食源性疾病不相关。</t>
      </is>
    </nc>
  </rcc>
  <rcc rId="2367" sId="5">
    <oc r="C53" t="inlineStr">
      <is>
        <t>采用冷冻、冷藏、充氮等低温、隔氧贮存方式，或者建立干燥的生产、贮存环境，创造不利于微生物生长的环境条件可以实现对寄生虫的控制。</t>
      </is>
    </oc>
    <nc r="C53" t="inlineStr">
      <is>
        <t>采用冷冻、冷藏、充氮等低温、隔氧贮存方式，或者建立干燥的生产、贮存环境，创造不利于寄生虫生长的环境条件可以实现对寄生虫的控制。</t>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53:E53" start="0" length="2147483647">
    <dxf>
      <fill>
        <patternFill patternType="none"/>
      </fill>
    </dxf>
  </rfmt>
  <rfmt sheetId="5" sqref="A48:E48" start="0" length="2147483647">
    <dxf>
      <fill>
        <patternFill patternType="none"/>
      </fill>
    </dxf>
  </rfmt>
  <rcc rId="2368" sId="3">
    <oc r="C40" t="inlineStr">
      <is>
        <t>食品安全国家标准制定后，该地方标准即行废止。
修改为：《食品安全法规定，对地方特色食品，没有食品安全国家标准的，省、自治区、直辖市人民政府卫生行政部门可以制定并公布食品安全地方标准，报国务院卫生行政部门备案。食品安全国家标准制定后，该地方标准即行废止</t>
      </is>
    </oc>
    <nc r="C40" t="inlineStr">
      <is>
        <t>《食品安全法规定，对地方特色食品，没有食品安全国家标准的，省、自治区、直辖市人民政府卫生行政部门可以制定并公布食品安全地方标准，报国务院卫生行政部门备案。食品安全国家标准制定后，该地方标准即行废止</t>
      </is>
    </nc>
  </rcc>
  <rfmt sheetId="3" sqref="C40" start="0" length="2147483647">
    <dxf>
      <fill>
        <patternFill patternType="none"/>
      </fill>
    </dxf>
  </rfmt>
  <rcc rId="2369" sId="3">
    <oc r="C52" t="inlineStr">
      <is>
        <t>对于GB/T推荐标准，如果引用的标准的日期是标注日期的，则采用标注日期的版本；如果没有日期，则采用最新版本。
修改为：企业采用 GB/T 推荐性标准，如果该标准是标注年代号的，则采用该年代号的版本；如果没有标注年代号的，则采用最新版本。</t>
      </is>
    </oc>
    <nc r="C52" t="inlineStr">
      <is>
        <t>企业采用 GB/T 推荐性标准，如果该标准是标注年代号的，则采用该年代号的版本；如果没有标注年代号的，则采用最新版本。</t>
      </is>
    </nc>
  </rcc>
  <rfmt sheetId="3" sqref="C52" start="0" length="2147483647">
    <dxf>
      <fill>
        <patternFill patternType="none"/>
      </fill>
    </dxf>
  </rfmt>
  <rcc rId="2370" sId="3">
    <oc r="A11" t="n">
      <v>11</v>
    </oc>
    <nc r="A11" t="n">
      <v>10</v>
    </nc>
  </rcc>
  <rcc rId="2371" sId="3">
    <oc r="A12" t="n">
      <v>12</v>
    </oc>
    <nc r="A12" t="n">
      <v>11</v>
    </nc>
  </rcc>
  <rcc rId="2372" sId="3">
    <oc r="A13" t="n">
      <v>13</v>
    </oc>
    <nc r="A13" t="n">
      <v>12</v>
    </nc>
  </rcc>
  <rcc rId="2373" sId="3">
    <oc r="A14" t="n">
      <v>14</v>
    </oc>
    <nc r="A14" t="n">
      <v>13</v>
    </nc>
  </rcc>
  <rcc rId="2374" sId="3">
    <oc r="A15" t="n">
      <v>15</v>
    </oc>
    <nc r="A15" t="n">
      <v>14</v>
    </nc>
  </rcc>
  <rcc rId="2375" sId="3">
    <oc r="A16" t="n">
      <v>16</v>
    </oc>
    <nc r="A16" t="n">
      <v>15</v>
    </nc>
  </rcc>
  <rcc rId="2376" sId="3">
    <oc r="A17" t="n">
      <v>17</v>
    </oc>
    <nc r="A17" t="n">
      <v>16</v>
    </nc>
  </rcc>
  <rcc rId="2377" sId="3">
    <oc r="A18" t="n">
      <v>18</v>
    </oc>
    <nc r="A18" t="n">
      <v>17</v>
    </nc>
  </rcc>
  <rcc rId="2378" sId="3">
    <oc r="A19" t="n">
      <v>20</v>
    </oc>
    <nc r="A19" t="n">
      <v>18</v>
    </nc>
  </rcc>
  <rcc rId="2379" sId="3">
    <oc r="A20" t="n">
      <v>21</v>
    </oc>
    <nc r="A20" t="n">
      <v>19</v>
    </nc>
  </rcc>
  <rcc rId="2380" sId="3">
    <oc r="A21" t="n">
      <v>22</v>
    </oc>
    <nc r="A21" t="n">
      <v>20</v>
    </nc>
  </rcc>
  <rcc rId="2381" sId="3">
    <oc r="A22" t="n">
      <v>23</v>
    </oc>
    <nc r="A22" t="n">
      <v>21</v>
    </nc>
  </rcc>
  <rcc rId="2382" sId="3">
    <oc r="A23" t="n">
      <v>24</v>
    </oc>
    <nc r="A23" t="n">
      <v>22</v>
    </nc>
  </rcc>
  <rcc rId="2383" sId="3">
    <oc r="A24" t="n">
      <v>25</v>
    </oc>
    <nc r="A24" t="n">
      <v>23</v>
    </nc>
  </rcc>
  <rcc rId="2384" sId="3">
    <oc r="A25" t="n">
      <v>26</v>
    </oc>
    <nc r="A25" t="n">
      <v>24</v>
    </nc>
  </rcc>
  <rcc rId="2385" sId="3">
    <oc r="A26" t="n">
      <v>27</v>
    </oc>
    <nc r="A26" t="n">
      <v>25</v>
    </nc>
  </rcc>
  <rcc rId="2386" sId="3">
    <oc r="A27" t="n">
      <v>28</v>
    </oc>
    <nc r="A27" t="n">
      <v>26</v>
    </nc>
  </rcc>
  <rcc rId="2387" sId="3">
    <oc r="A28" t="n">
      <v>29</v>
    </oc>
    <nc r="A28" t="n">
      <v>27</v>
    </nc>
  </rcc>
  <rcc rId="2388" sId="3">
    <oc r="A29" t="n">
      <v>30</v>
    </oc>
    <nc r="A29" t="n">
      <v>28</v>
    </nc>
  </rcc>
  <rcc rId="2389" sId="3">
    <oc r="A30" t="n">
      <v>31</v>
    </oc>
    <nc r="A30" t="n">
      <v>29</v>
    </nc>
  </rcc>
  <rcc rId="2390" sId="3">
    <oc r="A31" t="n">
      <v>33</v>
    </oc>
    <nc r="A31" t="n">
      <v>30</v>
    </nc>
  </rcc>
  <rcc rId="2391" sId="3">
    <oc r="A32" t="n">
      <v>34</v>
    </oc>
    <nc r="A32" t="n">
      <v>31</v>
    </nc>
  </rcc>
  <rcc rId="2392" sId="3">
    <oc r="A33" t="n">
      <v>35</v>
    </oc>
    <nc r="A33" t="n">
      <v>32</v>
    </nc>
  </rcc>
  <rcc rId="2393" sId="3">
    <oc r="A34" t="n">
      <v>37</v>
    </oc>
    <nc r="A34" t="n">
      <v>33</v>
    </nc>
  </rcc>
  <rcc rId="2394" sId="3">
    <oc r="A35" t="n">
      <v>38</v>
    </oc>
    <nc r="A35" t="n">
      <v>34</v>
    </nc>
  </rcc>
  <rcc rId="2395" sId="3">
    <oc r="A36" t="n">
      <v>39</v>
    </oc>
    <nc r="A36" t="n">
      <v>35</v>
    </nc>
  </rcc>
  <rcc rId="2396" sId="3">
    <oc r="A37" t="n">
      <v>40</v>
    </oc>
    <nc r="A37" t="n">
      <v>36</v>
    </nc>
  </rcc>
  <rcc rId="2397" sId="3">
    <oc r="A38" t="n">
      <v>41</v>
    </oc>
    <nc r="A38" t="n">
      <v>37</v>
    </nc>
  </rcc>
  <rcc rId="2398" sId="3">
    <oc r="A39" t="n">
      <v>42</v>
    </oc>
    <nc r="A39" t="n">
      <v>38</v>
    </nc>
  </rcc>
  <rcc rId="2399" sId="3">
    <oc r="A40" t="n">
      <v>43</v>
    </oc>
    <nc r="A40" t="n">
      <v>39</v>
    </nc>
  </rcc>
  <rcc rId="2400" sId="3">
    <oc r="A41" t="n">
      <v>44</v>
    </oc>
    <nc r="A41" t="n">
      <v>40</v>
    </nc>
  </rcc>
  <rcc rId="2401" sId="3">
    <oc r="A42" t="n">
      <v>45</v>
    </oc>
    <nc r="A42" t="n">
      <v>41</v>
    </nc>
  </rcc>
  <rcc rId="2402" sId="3">
    <oc r="A43" t="n">
      <v>46</v>
    </oc>
    <nc r="A43" t="n">
      <v>42</v>
    </nc>
  </rcc>
  <rcc rId="2403" sId="3">
    <oc r="A44" t="n">
      <v>47</v>
    </oc>
    <nc r="A44" t="n">
      <v>43</v>
    </nc>
  </rcc>
  <rcc rId="2404" sId="3">
    <oc r="A45" t="n">
      <v>48</v>
    </oc>
    <nc r="A45" t="n">
      <v>44</v>
    </nc>
  </rcc>
  <rcc rId="2405" sId="3">
    <oc r="A46" t="n">
      <v>49</v>
    </oc>
    <nc r="A46" t="n">
      <v>45</v>
    </nc>
  </rcc>
  <rcc rId="2406" sId="3">
    <oc r="A47" t="n">
      <v>50</v>
    </oc>
    <nc r="A47" t="n">
      <v>46</v>
    </nc>
  </rcc>
  <rcc rId="2407" sId="3">
    <oc r="A48" t="n">
      <v>51</v>
    </oc>
    <nc r="A48" t="n">
      <v>47</v>
    </nc>
  </rcc>
  <rcc rId="2408" sId="3">
    <oc r="A49" t="n">
      <v>52</v>
    </oc>
    <nc r="A49" t="n">
      <v>48</v>
    </nc>
  </rcc>
  <rcc rId="2409" sId="3">
    <oc r="A50" t="n">
      <v>53</v>
    </oc>
    <nc r="A50" t="n">
      <v>49</v>
    </nc>
  </rcc>
  <rcc rId="2410" sId="3">
    <oc r="A51" t="n">
      <v>54</v>
    </oc>
    <nc r="A51" t="n">
      <v>50</v>
    </nc>
  </rcc>
  <rcc rId="2411" sId="3">
    <oc r="A52" t="n">
      <v>55</v>
    </oc>
    <nc r="A52" t="n">
      <v>51</v>
    </nc>
  </rcc>
  <rcc rId="2412" sId="3">
    <oc r="A53" t="n">
      <v>56</v>
    </oc>
    <nc r="A53" t="n">
      <v>52</v>
    </nc>
  </rcc>
  <rcc rId="2413" sId="3">
    <oc r="A54" t="n">
      <v>57</v>
    </oc>
    <nc r="A54" t="n">
      <v>53</v>
    </nc>
  </rcc>
  <rcc rId="2414" sId="3">
    <oc r="A55" t="n">
      <v>58</v>
    </oc>
    <nc r="A55" t="n">
      <v>54</v>
    </nc>
  </rcc>
  <rcc rId="2415" sId="3">
    <oc r="A56" t="n">
      <v>59</v>
    </oc>
    <nc r="A56" t="n">
      <v>55</v>
    </nc>
  </rcc>
  <rcc rId="2416" sId="3">
    <oc r="A57" t="n">
      <v>60</v>
    </oc>
    <nc r="A57" t="n">
      <v>56</v>
    </nc>
  </rcc>
  <rcc rId="2417" sId="3">
    <oc r="A58" t="n">
      <v>61</v>
    </oc>
    <nc r="A58" t="n">
      <v>57</v>
    </nc>
  </rcc>
  <rcc rId="2418" sId="3">
    <oc r="A59" t="n">
      <v>62</v>
    </oc>
    <nc r="A59" t="n">
      <v>58</v>
    </nc>
  </rcc>
  <rcc rId="2419" sId="3">
    <oc r="A60" t="n">
      <v>63</v>
    </oc>
    <nc r="A60" t="n">
      <v>59</v>
    </nc>
  </rcc>
  <rcc rId="2420" sId="3">
    <oc r="A61" t="n">
      <v>64</v>
    </oc>
    <nc r="A61" t="n">
      <v>60</v>
    </nc>
  </rcc>
  <rcc rId="2421" sId="3">
    <oc r="A62" t="n">
      <v>65</v>
    </oc>
    <nc r="A62" t="n">
      <v>61</v>
    </nc>
  </rcc>
  <rcc rId="2422" sId="3">
    <oc r="A63" t="n">
      <v>66</v>
    </oc>
    <nc r="A63" t="n">
      <v>62</v>
    </nc>
  </rcc>
  <rcc rId="2423" sId="3">
    <oc r="A64" t="n">
      <v>67</v>
    </oc>
    <nc r="A64" t="n">
      <v>63</v>
    </nc>
  </rcc>
  <rcc rId="2424" sId="3">
    <oc r="A65" t="n">
      <v>68</v>
    </oc>
    <nc r="A65" t="n">
      <v>64</v>
    </nc>
  </rcc>
  <rcc rId="2425" sId="3">
    <oc r="A66" t="n">
      <v>69</v>
    </oc>
    <nc r="A66" t="n">
      <v>65</v>
    </nc>
  </rcc>
  <rcc rId="2426" sId="3">
    <oc r="A67" t="n">
      <v>70</v>
    </oc>
    <nc r="A67" t="n">
      <v>66</v>
    </nc>
  </rcc>
  <rcc rId="2427" sId="3">
    <oc r="A68" t="n">
      <v>71</v>
    </oc>
    <nc r="A68" t="n">
      <v>67</v>
    </nc>
  </rcc>
  <rcc rId="2428" sId="3">
    <oc r="A69" t="n">
      <v>72</v>
    </oc>
    <nc r="A69" t="n">
      <v>68</v>
    </nc>
  </rcc>
  <rcc rId="2429" sId="3">
    <oc r="A70" t="n">
      <v>73</v>
    </oc>
    <nc r="A70" t="n">
      <v>69</v>
    </nc>
  </rcc>
  <rcc rId="2430" sId="3">
    <oc r="A71" t="n">
      <v>74</v>
    </oc>
    <nc r="A71" t="n">
      <v>70</v>
    </nc>
  </rcc>
  <rcc rId="2431" sId="3">
    <oc r="A72" t="n">
      <v>75</v>
    </oc>
    <nc r="A72" t="n">
      <v>71</v>
    </nc>
  </rcc>
  <rcc rId="2432" sId="3">
    <oc r="A73" t="n">
      <v>76</v>
    </oc>
    <nc r="A73" t="n">
      <v>72</v>
    </nc>
  </rcc>
  <rcc rId="2433" sId="3">
    <oc r="A74" t="n">
      <v>77</v>
    </oc>
    <nc r="A74" t="n">
      <v>73</v>
    </nc>
  </rcc>
  <rcc rId="2434" sId="3">
    <oc r="A75" t="n">
      <v>78</v>
    </oc>
    <nc r="A75" t="n">
      <v>74</v>
    </nc>
  </rcc>
  <rcc rId="2435" sId="3">
    <oc r="A76" t="n">
      <v>79</v>
    </oc>
    <nc r="A76" t="n">
      <v>75</v>
    </nc>
  </rcc>
  <rcc rId="2436" sId="3">
    <oc r="A77" t="n">
      <v>80</v>
    </oc>
    <nc r="A77" t="n">
      <v>76</v>
    </nc>
  </rcc>
  <rcc rId="2437" sId="3">
    <oc r="A78" t="n">
      <v>81</v>
    </oc>
    <nc r="A78" t="n">
      <v>77</v>
    </nc>
  </rcc>
  <rcc rId="2438" sId="3">
    <oc r="A79" t="n">
      <v>82</v>
    </oc>
    <nc r="A79" t="n">
      <v>78</v>
    </nc>
  </rcc>
  <rcc rId="2439" sId="3">
    <oc r="A80" t="n">
      <v>83</v>
    </oc>
    <nc r="A80" t="n">
      <v>79</v>
    </nc>
  </rcc>
  <rcc rId="2440" sId="3">
    <oc r="A81" t="n">
      <v>85</v>
    </oc>
    <nc r="A81" t="n">
      <v>80</v>
    </nc>
  </rcc>
  <rcc rId="2441" sId="3">
    <oc r="A82" t="n">
      <v>86</v>
    </oc>
    <nc r="A82" t="n">
      <v>81</v>
    </nc>
  </rcc>
  <rcc rId="2442" sId="3">
    <oc r="A83" t="n">
      <v>87</v>
    </oc>
    <nc r="A83" t="n">
      <v>82</v>
    </nc>
  </rcc>
  <rcc rId="2443" sId="3">
    <oc r="A84" t="n">
      <v>88</v>
    </oc>
    <nc r="A84" t="n">
      <v>83</v>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3" start="0" length="2147483647">
    <dxf>
      <alignment wrapText="true"/>
    </dxf>
  </rfmt>
  <rfmt sheetId="5" sqref="D3" start="0" length="2147483647">
    <dxf>
      <alignment wrapText="true"/>
    </dxf>
  </rfmt>
  <rcc rId="2444" sId="5">
    <oc r="D3" t="inlineStr">
      <is>
        <t>掺杂使假
（BCD存在较强的误导性，是否需要修改）</t>
      </is>
    </oc>
    <nc r="D3" t="inlineStr">
      <is>
        <t>掺杂使假</t>
      </is>
    </nc>
  </rcc>
  <rfmt sheetId="5" sqref="C3:H3" start="0" length="2147483647">
    <dxf>
      <fill>
        <patternFill patternType="none"/>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4" start="0" length="2147483647">
    <dxf>
      <fill>
        <patternFill patternType="solid">
          <bgColor rgb="FFFFFF00"/>
        </patternFill>
      </fill>
    </dxf>
  </rfmt>
  <rfmt sheetId="1" sqref="C44" start="0" length="2147483647">
    <dxf>
      <alignment wrapText="true"/>
    </dxf>
  </rfmt>
  <rfmt sheetId="1" sqref="C44" start="0" length="2147483647">
    <dxf>
      <alignment wrapText="true"/>
    </dxf>
  </rfmt>
  <rfmt sheetId="1" sqref="C44" start="0" length="2147483647">
    <dxf>
      <font>
        <name val="宋体"/>
        <charset val="134"/>
        <family val="false"/>
        <b val="0"/>
        <i val="0"/>
        <strike val="0"/>
        <color rgb="FF231916"/>
        <sz val="11"/>
        <u val="none"/>
      </font>
    </dxf>
  </rfmt>
  <rcc rId="26" sId="1">
    <oc r="C44" t="inlineStr">
      <is>
        <t>《食品安全法》规定的进货查验、检验、追溯等措施体现的基本原则是：</t>
      </is>
    </oc>
    <nc r="C44" t="inlineStr">
      <is>
        <t>《食品安全法》规定的进货查验、检验、追溯等措施体现的基本原则是：
（未找到出处，追溯是全称控制吧？）</t>
      </is>
    </nc>
  </rcc>
  <rfmt sheetId="1" sqref="C44" start="0" length="2147483647">
    <dxf>
      <alignment wrapText="true"/>
    </dxf>
  </rfmt>
  <rfmt sheetId="1" sqref="C44" start="0" length="2147483647">
    <dxf>
      <alignment wrapText="true"/>
    </dxf>
  </rfmt>
  <rfmt sheetId="1" sqref="C44" start="0" length="2147483647">
    <dxf>
      <font>
        <name val="宋体"/>
        <charset val="134"/>
        <family val="false"/>
        <b val="0"/>
        <i val="0"/>
        <strike val="0"/>
        <color rgb="FF231916"/>
        <sz val="11"/>
        <u val="none"/>
      </font>
    </dxf>
  </rfmt>
  <rcc rId="27" sId="1">
    <oc r="C48" t="inlineStr">
      <is>
        <t>食品安全工作实行（）、风险管理、全程控制、社会共治，建立科学、严格的监督管理制度。</t>
      </is>
    </oc>
    <nc r="C48" t="inlineStr">
      <is>
        <t>食品安全工作实行（）、风险管理、全程控制、社会共治，建立科学、严格的监督管理制度。（重复41）</t>
      </is>
    </nc>
  </rcc>
  <rfmt sheetId="1" sqref="C48" start="0" length="2147483647">
    <dxf>
      <font>
        <name val="宋体"/>
        <charset val="134"/>
        <family val="false"/>
        <b val="0"/>
        <i val="0"/>
        <strike val="0"/>
        <color rgb="FF231916"/>
        <sz val="11"/>
        <u val="none"/>
      </font>
    </dxf>
  </rfmt>
  <rfmt sheetId="1" sqref="C48" start="0" length="2147483647">
    <dxf>
      <fill>
        <patternFill patternType="solid">
          <bgColor rgb="FFFFFF00"/>
        </patternFill>
      </fill>
    </dxf>
  </rfmt>
  <rfmt sheetId="1" sqref="C49" start="0" length="2147483647">
    <dxf>
      <fill>
        <patternFill patternType="solid">
          <bgColor rgb="FFFFFF00"/>
        </patternFill>
      </fill>
    </dxf>
  </rfmt>
  <rcc rId="28" sId="1">
    <oc r="C49" t="inlineStr">
      <is>
        <t>食品安全工作实行预防为主、风险管理、全程控制、（），建立科学、严格的监督管理制度。</t>
      </is>
    </oc>
    <nc r="C49" t="inlineStr">
      <is>
        <t>食品安全工作实行预防为主、风险管理、全程控制、（），建立科学、严格的监督管理制度。（重复）</t>
      </is>
    </nc>
  </rcc>
  <rfmt sheetId="1" sqref="C49" start="0" length="2147483647">
    <dxf>
      <font>
        <name val="宋体"/>
        <charset val="134"/>
        <family val="false"/>
        <b val="0"/>
        <i val="0"/>
        <strike val="0"/>
        <color rgb="FF231916"/>
        <sz val="11"/>
        <u val="none"/>
      </font>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2445" sheetId="1" oldName="[202408公共部分题库8月修订 .xlsx]第一章 概述" newName="[202408公共部分题库8月修订 .xlsx]第一章 概述66"/>
  <rsnm rId="2446" sheetId="2" oldName="[202408公共部分题库8月修订 .xlsx]第二章 主要法律法规" newName="[202408公共部分题库8月修订 .xlsx]第二章 主要法律法规84"/>
  <rsnm rId="2447" sheetId="3" oldName="[202408公共部分题库8月修订 .xlsx]第三章 食品标准和抽样检验" newName="[202408公共部分题库8月修订 .xlsx]第三章 食品标准和抽样检验83"/>
  <rsnm rId="2448" sheetId="4" oldName="[202408公共部分题库8月修订 .xlsx]第四章 食品安全相关制度" newName="[202408公共部分题库8月修订 .xlsx]第四章 食品安全相关制度96"/>
  <rsnm rId="2449" sheetId="5" oldName="[202408公共部分题库8月修订 .xlsx]第五章 食品安全风险防控" newName="[202408公共部分题库8月修订 .xlsx]第五章 食品安全风险防控59"/>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59:C59" start="0" length="2147483647">
    <dxf>
      <fill>
        <patternFill patternType="solid">
          <bgColor rgb="FFFFFF00"/>
        </patternFill>
      </fill>
    </dxf>
  </rfmt>
  <rcc rId="2450" sId="5">
    <oc r="C59" t="inlineStr">
      <is>
        <t>真菌毒素是真菌在生长繁殖过程中产生的次生有毒代谢产物。</t>
      </is>
    </oc>
    <nc r="C59" t="inlineStr">
      <is>
        <t>霉菌毒素是霉菌产生的有毒代谢产物，对人体可产生较大危害。</t>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59:S59" start="0" length="2147483647">
    <dxf>
      <fill>
        <patternFill patternType="solid">
          <bgColor rgb="FFFFFF00"/>
        </patternFill>
      </fill>
    </dxf>
  </rfmt>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1" sId="4">
    <oc r="D78" t="inlineStr">
      <is>
        <t>记录</t>
      </is>
    </oc>
    <nc r="D78" t="inlineStr">
      <is>
        <t>保健食品</t>
      </is>
    </nc>
  </rcc>
  <rcc rId="2452" sId="4">
    <oc r="E78" t="inlineStr">
      <is>
        <t>数据</t>
      </is>
    </oc>
    <nc r="E78" t="inlineStr">
      <is>
        <t>特殊医学用途配方食品</t>
      </is>
    </nc>
  </rcc>
  <rcc rId="2453" sId="4">
    <oc r="F78" t="inlineStr">
      <is>
        <t>文件</t>
      </is>
    </oc>
    <nc r="F78" t="inlineStr">
      <is>
        <t>婴幼儿配方食品</t>
      </is>
    </nc>
  </rcc>
  <rcc rId="2454" sId="4">
    <oc r="G78" t="inlineStr">
      <is>
        <t>档案</t>
      </is>
    </oc>
    <nc r="G78" t="inlineStr">
      <is>
        <t>乳粉</t>
      </is>
    </nc>
  </rcc>
  <rcc rId="2455" sId="4">
    <oc r="H78" t="inlineStr">
      <is>
        <t>B</t>
      </is>
    </oc>
    <nc r="H78" t="inlineStr">
      <is>
        <t>D</t>
      </is>
    </nc>
  </rcc>
  <rfmt sheetId="4" sqref="P78" start="0" length="2147483647">
    <dxf>
      <font>
        <color rgb="FFFF0000"/>
      </font>
    </dxf>
  </rfmt>
  <rfmt sheetId="4" sqref="P78" start="0" length="2147483647">
    <dxf>
      <font>
        <name val="Times New Roman"/>
        <color theme="1"/>
      </font>
      <fill>
        <patternFill patternType="none"/>
      </fill>
    </dxf>
  </rfmt>
  <rfmt sheetId="4" sqref="P78" start="0" length="2147483647">
    <dxf>
      <font>
        <name val="宋体"/>
        <charset val="134"/>
        <family val="0"/>
        <b val="0"/>
        <i val="0"/>
        <strike val="0"/>
        <color theme="1"/>
        <sz val="11"/>
        <u val="none"/>
      </font>
    </dxf>
  </rfmt>
  <rfmt sheetId="4" sqref="P78" start="0" length="2147483647">
    <dxf>
      <font>
        <color rgb="FFFF0000"/>
      </font>
    </dxf>
  </rfmt>
  <rcc rId="2456" sId="4">
    <oc r="C78" t="inlineStr">
      <is>
        <t>食品安全信用信息是指市场监管部门在依法履行职责过程中制作或者获取的反映食品生产经营者食品安全信用状况的（  ）、资料等信息。</t>
      </is>
    </oc>
    <nc r="C78" t="inlineStr">
      <is>
        <t>下列食品中，哪种食品（）不属于国家实行严格监督管理的特殊食品。</t>
      </is>
    </nc>
  </rcc>
  <rfmt sheetId="4" sqref="C78" start="0" length="2147483647">
    <dxf>
      <font>
        <name val="宋体"/>
        <charset val="134"/>
        <family val="0"/>
        <b val="0"/>
        <i val="0"/>
        <strike val="0"/>
        <color theme="1"/>
        <sz val="11"/>
        <u val="none"/>
      </font>
    </dxf>
  </rfmt>
  <rfmt sheetId="4" sqref="C79" start="0" length="2147483647">
    <dxf>
      <font>
        <name val="宋体"/>
        <charset val="134"/>
        <family val="0"/>
        <b val="0"/>
        <i val="0"/>
        <strike val="0"/>
        <color theme="1"/>
        <sz val="11"/>
        <u val="none"/>
      </font>
    </dxf>
  </rfmt>
  <rcc rId="2457" sId="4">
    <oc r="P78" t="inlineStr">
      <is>
        <t>《食品安全信用信息管理办法》第二条第二款</t>
      </is>
    </oc>
    <nc r="P78" t="inlineStr">
      <is>
        <t>《中华人民共和国食品安全法》第七十四条</t>
      </is>
    </nc>
  </rcc>
  <rfmt sheetId="4" sqref="P78" start="0" length="2147483647">
    <dxf>
      <font>
        <color auto="1"/>
      </font>
    </dxf>
  </rfmt>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67" start="0" length="2147483647">
    <dxf>
      <font>
        <color auto="1"/>
      </font>
    </dxf>
  </rfmt>
  <rfmt sheetId="5" sqref="$A1:$XFD1048576" start="0" length="2147483647">
    <dxf>
      <fill>
        <patternFill patternType="none"/>
      </fill>
    </dxf>
  </rfmt>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8" sId="4">
    <oc r="C39" t="inlineStr">
      <is>
        <t>发生食品安全事故时，食品生产经营者者不得对事故采取下列哪些做法（ ）。</t>
      </is>
    </oc>
    <nc r="C39" t="inlineStr">
      <is>
        <t>发生食品安全事故时，食品生产经营者不得对事故采取下列哪些做法（ ）。</t>
      </is>
    </nc>
  </rcc>
  <rfmt sheetId="4" sqref="C39" start="0" length="2147483647">
    <dxf>
      <font>
        <name val="宋体"/>
        <charset val="134"/>
        <family val="0"/>
        <b val="0"/>
        <i val="0"/>
        <strike val="0"/>
        <color theme="1"/>
        <sz val="11"/>
        <u val="none"/>
      </font>
    </dxf>
  </rfmt>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9" sId="1" odxf="1" dxf="1">
    <oc r="C67" t="inlineStr">
      <is>
        <t>（）会同（）制定并公布食品安全国家标准</t>
      </is>
    </oc>
    <nc r="C67" t="inlineStr">
      <is>
        <t>食品生产企业应当就（）事项制定并实施控制要求，保证所生产的食品符合食品安全标准。</t>
      </is>
    </nc>
    <odxf>
      <font>
        <color auto="1"/>
      </font>
      <fill>
        <patternFill patternType="none"/>
      </fill>
      <border diagonalUp="1" diagonalDown="1">
        <diagonal/>
      </border>
    </odxf>
    <ndxf>
      <font>
        <color rgb="FF231916"/>
      </font>
      <fill>
        <patternFill patternType="solid">
          <bgColor rgb="FF92D050"/>
        </patternFill>
      </fill>
      <border diagonalUp="1" diagonalDown="1">
        <diagonal/>
      </border>
    </ndxf>
  </rcc>
  <rcc rId="2460" sId="1" odxf="1" dxf="1">
    <oc r="D67" t="inlineStr">
      <is>
        <t>国务院卫生行政部门</t>
      </is>
    </oc>
    <nc r="D67" t="inlineStr">
      <is>
        <t>原料采购、原料验收、投料等原料控制</t>
      </is>
    </nc>
    <odxf>
      <font>
        <color auto="1"/>
      </font>
      <fill>
        <patternFill patternType="none"/>
      </fill>
      <border diagonalUp="1" diagonalDown="1">
        <diagonal/>
      </border>
    </odxf>
    <ndxf>
      <font>
        <color rgb="FF231916"/>
      </font>
      <fill>
        <patternFill patternType="solid">
          <bgColor rgb="FF92D050"/>
        </patternFill>
      </fill>
      <border diagonalUp="1" diagonalDown="1">
        <diagonal/>
      </border>
    </ndxf>
  </rcc>
  <rcc rId="2461" sId="1" odxf="1" dxf="1">
    <oc r="E67" t="inlineStr">
      <is>
        <t>国务院食品安全监督管理部门</t>
      </is>
    </oc>
    <nc r="E67" t="inlineStr">
      <is>
        <t>原料检验、半成品检验、成品出厂检验等检验控制</t>
      </is>
    </nc>
    <odxf>
      <font>
        <color auto="1"/>
      </font>
      <fill>
        <patternFill patternType="none"/>
      </fill>
      <border diagonalUp="1" diagonalDown="1">
        <diagonal/>
      </border>
    </odxf>
    <ndxf>
      <font>
        <color rgb="FF231916"/>
      </font>
      <fill>
        <patternFill patternType="solid">
          <bgColor rgb="FF92D050"/>
        </patternFill>
      </fill>
      <border diagonalUp="1" diagonalDown="1">
        <diagonal/>
      </border>
    </ndxf>
  </rcc>
  <rcc rId="2462" sId="1" odxf="1" dxf="1">
    <oc r="F67" t="inlineStr">
      <is>
        <t>国务院农业农村主管部门</t>
      </is>
    </oc>
    <nc r="F67" t="inlineStr">
      <is>
        <t>生产工序、设备、贮存、包装等生产关键环节控制</t>
      </is>
    </nc>
    <odxf>
      <font>
        <color auto="1"/>
      </font>
      <fill>
        <patternFill patternType="none"/>
      </fill>
      <border diagonalUp="1" diagonalDown="1">
        <diagonal/>
      </border>
    </odxf>
    <ndxf>
      <font>
        <color rgb="FF231916"/>
      </font>
      <fill>
        <patternFill patternType="solid">
          <bgColor rgb="FF92D050"/>
        </patternFill>
      </fill>
      <border diagonalUp="1" diagonalDown="1">
        <diagonal/>
      </border>
    </ndxf>
  </rcc>
  <rcc rId="2463" sId="1" odxf="1" dxf="1">
    <oc r="G67" t="inlineStr">
      <is>
        <t>国家发展和改革委员会</t>
      </is>
    </oc>
    <nc r="G67" t="inlineStr">
      <is>
        <t>运输和交付控制</t>
      </is>
    </nc>
    <odxf>
      <font>
        <color auto="1"/>
      </font>
      <fill>
        <patternFill patternType="none"/>
      </fill>
      <border diagonalUp="1" diagonalDown="1">
        <diagonal/>
      </border>
    </odxf>
    <ndxf>
      <font>
        <color rgb="FF231916"/>
      </font>
      <fill>
        <patternFill patternType="solid">
          <bgColor rgb="FF92D050"/>
        </patternFill>
      </fill>
      <border diagonalUp="1" diagonalDown="1">
        <diagonal/>
      </border>
    </ndxf>
  </rcc>
  <rcc rId="2464" sId="1" odxf="1" dxf="1">
    <oc r="H67" t="inlineStr">
      <is>
        <t>AB</t>
      </is>
    </oc>
    <nc r="H67" t="inlineStr">
      <is>
        <t>ABCD</t>
      </is>
    </nc>
    <odxf>
      <font>
        <name val="方正书宋_GBK"/>
        <charset val="134"/>
        <family val="0"/>
      </font>
      <fill>
        <patternFill patternType="none"/>
      </fill>
      <border diagonalUp="1" diagonalDown="1">
        <diagonal/>
      </border>
    </odxf>
    <ndxf>
      <font>
        <name val="Times New Roman"/>
        <charset val="0"/>
        <family val="1"/>
      </font>
      <fill>
        <patternFill patternType="solid">
          <bgColor rgb="FF92D050"/>
        </patternFill>
      </fill>
      <border diagonalUp="1" diagonalDown="1">
        <diagonal/>
      </border>
    </ndxf>
  </rcc>
  <rcc rId="2465" sId="4" odxf="1" dxf="1">
    <oc r="C81" t="inlineStr">
      <is>
        <t>食品生产经营企业应当配合监督检查工作，按照市场监督管理部门的要求，协助生产经营（  ）和（  ），并为检验人员提供必要的工作条件。</t>
      </is>
    </oc>
    <nc r="C81" t="inlineStr">
      <is>
        <t>食品生产经营者应当配合监督检查工作，按照市场监督管理部门的要求，开放食品生产经营场所，回答相关询问，提供相关合同、票据、账簿以及前次监督检查结果和整改情况等其他有关资料，协助生产经营（  ）和（  ），并为检查人员提供必要的工作条件。</t>
      </is>
    </nc>
    <odxf>
      <fill>
        <patternFill patternType="none"/>
      </fill>
      <border diagonalUp="1" diagonalDown="1">
        <diagonal/>
      </border>
    </odxf>
    <ndxf>
      <fill>
        <patternFill patternType="solid">
          <bgColor rgb="FF92D050"/>
        </patternFill>
      </fill>
      <border diagonalUp="1" diagonalDown="1">
        <diagonal/>
      </border>
    </ndxf>
  </rcc>
  <rfmt sheetId="4" sqref="D81" start="0" length="2147483647">
    <dxf>
      <font>
        <charset val="0"/>
        <family val="1"/>
      </font>
      <fill>
        <patternFill patternType="solid">
          <bgColor rgb="FF92D050"/>
        </patternFill>
      </fill>
      <border diagonalUp="1" diagonalDown="1">
        <diagonal/>
      </border>
    </dxf>
  </rfmt>
  <rfmt sheetId="4" sqref="E81" start="0" length="2147483647">
    <dxf>
      <font>
        <charset val="0"/>
        <family val="1"/>
      </font>
      <fill>
        <patternFill patternType="solid">
          <bgColor rgb="FF92D050"/>
        </patternFill>
      </fill>
      <border diagonalUp="1" diagonalDown="1">
        <diagonal/>
      </border>
    </dxf>
  </rfmt>
  <rcc rId="2466" sId="4" odxf="1" dxf="1">
    <oc r="F81" t="inlineStr">
      <is>
        <t>现场抽查</t>
      </is>
    </oc>
    <nc r="F81" t="inlineStr">
      <is>
        <t>现场检查</t>
      </is>
    </nc>
    <odxf>
      <font>
        <name val="Times New Roman"/>
      </font>
      <fill>
        <patternFill patternType="none"/>
      </fill>
      <border diagonalUp="1" diagonalDown="1">
        <diagonal/>
      </border>
    </odxf>
    <ndxf>
      <font>
        <name val="宋体"/>
      </font>
      <fill>
        <patternFill patternType="solid">
          <bgColor rgb="FF92D050"/>
        </patternFill>
      </fill>
      <border diagonalUp="1" diagonalDown="1">
        <diagonal/>
      </border>
    </ndxf>
  </rcc>
  <rfmt sheetId="4" sqref="G81" start="0" length="2147483647">
    <dxf>
      <font>
        <charset val="0"/>
        <family val="1"/>
      </font>
      <fill>
        <patternFill patternType="solid">
          <bgColor rgb="FF92D050"/>
        </patternFill>
      </fill>
      <border diagonalUp="1" diagonalDown="1">
        <diagonal/>
      </border>
    </dxf>
  </rfmt>
  <rfmt sheetId="4" sqref="H81" start="0" length="2147483647">
    <dxf>
      <font>
        <charset val="0"/>
        <family val="1"/>
        <color auto="1"/>
      </font>
      <fill>
        <patternFill patternType="solid">
          <bgColor rgb="FF92D050"/>
        </patternFill>
      </fill>
      <alignment horizontal="center"/>
      <border diagonalUp="1" diagonalDown="1">
        <diagonal/>
      </border>
    </dxf>
  </rfmt>
  <rfmt sheetId="5" sqref="C19" start="0" length="2147483647">
    <dxf>
      <font>
        <color auto="1"/>
      </font>
      <fill>
        <patternFill patternType="solid">
          <bgColor rgb="FF92D050"/>
        </patternFill>
      </fill>
      <border diagonalUp="1" diagonalDown="1">
        <diagonal/>
      </border>
    </dxf>
  </rfmt>
  <rcc rId="2467" sId="5" odxf="1" dxf="1">
    <oc r="D19" t="inlineStr">
      <is>
        <t>真菌病毒</t>
      </is>
    </oc>
    <nc r="D19" t="inlineStr">
      <is>
        <t>真菌毒素</t>
      </is>
    </nc>
    <odxf>
      <font>
        <color indexed="8"/>
      </font>
      <fill>
        <patternFill patternType="none"/>
      </fill>
      <border diagonalUp="1" diagonalDown="1">
        <diagonal/>
      </border>
    </odxf>
    <ndxf>
      <font>
        <color auto="1"/>
      </font>
      <fill>
        <patternFill patternType="solid">
          <bgColor rgb="FF92D050"/>
        </patternFill>
      </fill>
      <border diagonalUp="1" diagonalDown="1">
        <diagonal/>
      </border>
    </ndxf>
  </rcc>
  <rfmt sheetId="5" sqref="E19" start="0" length="2147483647">
    <dxf>
      <font>
        <color auto="1"/>
      </font>
      <fill>
        <patternFill patternType="solid">
          <bgColor rgb="FF92D050"/>
        </patternFill>
      </fill>
      <border diagonalUp="1" diagonalDown="1">
        <diagonal/>
      </border>
    </dxf>
  </rfmt>
  <rfmt sheetId="5" sqref="F19" start="0" length="2147483647">
    <dxf>
      <font>
        <color auto="1"/>
      </font>
      <fill>
        <patternFill patternType="solid">
          <bgColor rgb="FF92D050"/>
        </patternFill>
      </fill>
      <border diagonalUp="1" diagonalDown="1">
        <diagonal/>
      </border>
    </dxf>
  </rfmt>
  <rfmt sheetId="5" sqref="G19" start="0" length="2147483647">
    <dxf>
      <font>
        <color auto="1"/>
      </font>
      <fill>
        <patternFill patternType="solid">
          <bgColor rgb="FF92D050"/>
        </patternFill>
      </fill>
      <border diagonalUp="1" diagonalDown="1">
        <diagonal/>
      </border>
    </dxf>
  </rfmt>
  <rfmt sheetId="5" sqref="H19" start="0" length="2147483647">
    <dxf>
      <font>
        <charset val="0"/>
        <family val="1"/>
        <color auto="1"/>
      </font>
      <fill>
        <patternFill patternType="solid">
          <bgColor rgb="FF92D050"/>
        </patternFill>
      </fill>
      <border diagonalUp="1" diagonalDown="1">
        <diagonal/>
      </border>
    </dxf>
  </rfmt>
  <rfmt sheetId="5" sqref="C36" start="0" length="2147483647">
    <dxf>
      <fill>
        <patternFill patternType="solid">
          <bgColor rgb="FF92D050"/>
        </patternFill>
      </fill>
      <border diagonalUp="1" diagonalDown="1">
        <diagonal/>
      </border>
    </dxf>
  </rfmt>
  <rfmt sheetId="5" sqref="D36" start="0" length="2147483647">
    <dxf>
      <fill>
        <patternFill patternType="solid">
          <bgColor rgb="FF92D050"/>
        </patternFill>
      </fill>
      <border diagonalUp="1" diagonalDown="1">
        <diagonal/>
      </border>
    </dxf>
  </rfmt>
  <rfmt sheetId="5" sqref="E36" start="0" length="2147483647">
    <dxf>
      <fill>
        <patternFill patternType="solid">
          <bgColor rgb="FF92D050"/>
        </patternFill>
      </fill>
      <border diagonalUp="1" diagonalDown="1">
        <diagonal/>
      </border>
    </dxf>
  </rfmt>
  <rfmt sheetId="5" sqref="F36" start="0" length="2147483647">
    <dxf>
      <fill>
        <patternFill patternType="solid">
          <bgColor rgb="FF92D050"/>
        </patternFill>
      </fill>
      <border diagonalUp="1" diagonalDown="1">
        <diagonal/>
      </border>
    </dxf>
  </rfmt>
  <rfmt sheetId="5" sqref="G36" start="0" length="2147483647">
    <dxf>
      <fill>
        <patternFill patternType="solid">
          <bgColor rgb="FF92D050"/>
        </patternFill>
      </fill>
      <border diagonalUp="1" diagonalDown="1">
        <diagonal/>
      </border>
    </dxf>
  </rfmt>
  <rcc rId="2468" sId="5" odxf="1" dxf="1">
    <oc r="H36" t="inlineStr">
      <is>
        <t>ABCD</t>
      </is>
    </oc>
    <nc r="H36" t="inlineStr">
      <is>
        <t>ABC</t>
      </is>
    </nc>
    <odxf>
      <font>
        <charset val="134"/>
        <family val="0"/>
        <color indexed="8"/>
      </font>
      <fill>
        <patternFill patternType="none"/>
      </fill>
      <border diagonalUp="1" diagonalDown="1">
        <diagonal/>
      </border>
    </odxf>
    <ndxf>
      <font>
        <charset val="0"/>
        <family val="1"/>
        <color theme="1"/>
      </font>
      <fill>
        <patternFill patternType="solid">
          <bgColor rgb="FF92D050"/>
        </patternFill>
      </fill>
      <border diagonalUp="1" diagonalDown="1">
        <diagonal/>
      </border>
    </ndxf>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T60" start="0" length="2147483647">
    <dxf>
      <fill>
        <patternFill patternType="none"/>
      </fill>
    </dxf>
  </rfmt>
  <rfmt sheetId="4" sqref="A1:T97" start="0" length="2147483647">
    <dxf>
      <fill>
        <patternFill patternType="none"/>
      </fill>
    </dxf>
  </rfmt>
  <rfmt sheetId="1" sqref="$A1:$XFD1048576" start="0" length="2147483647">
    <dxf>
      <fill>
        <patternFill patternType="none"/>
      </fill>
    </dxf>
  </rfmt>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469" sId="1" ref="R1:R1048576" action="deleteCol">
    <rfmt sheetId="1" sqref="R$1:R$104857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1" start="0" length="2147483647">
      <dxf>
        <font>
          <name val="黑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60"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1"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2"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3"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4"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5"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6"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7"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1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2"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2"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2" start="0" length="2147483647">
      <dxf>
        <font>
          <name val="Times New Roman"/>
          <charset val="134"/>
          <family val="0"/>
          <b val="0"/>
          <i val="0"/>
          <strike val="0"/>
          <color theme="1"/>
          <sz val="11"/>
          <u val="none"/>
        </font>
        <fill>
          <patternFill patternType="none"/>
        </fill>
        <alignment vertical="center" textRotation="0" wrapText="1" indent="0" shrinkToFit="0"/>
      </dxf>
    </rfmt>
    <rcc rId="0" sId="1">
      <nc r="R1" t="inlineStr">
        <is>
          <t>出题人</t>
        </is>
      </nc>
    </rcc>
    <rcc rId="0" sId="1">
      <nc r="R2" t="inlineStr">
        <is>
          <t>李鹏</t>
        </is>
      </nc>
    </rcc>
    <rcc rId="0" sId="1">
      <nc r="R3" t="inlineStr">
        <is>
          <t>李鹏</t>
        </is>
      </nc>
    </rcc>
    <rcc rId="0" sId="1">
      <nc r="R4" t="inlineStr">
        <is>
          <t>李鹏</t>
        </is>
      </nc>
    </rcc>
    <rcc rId="0" sId="1">
      <nc r="R5" t="inlineStr">
        <is>
          <t>李鹏</t>
        </is>
      </nc>
    </rcc>
    <rcc rId="0" sId="1">
      <nc r="R6" t="inlineStr">
        <is>
          <t>李鹏</t>
        </is>
      </nc>
    </rcc>
    <rcc rId="0" sId="1">
      <nc r="R7" t="inlineStr">
        <is>
          <t>李鹏</t>
        </is>
      </nc>
    </rcc>
    <rcc rId="0" sId="1">
      <nc r="R8" t="inlineStr">
        <is>
          <t>李鹏</t>
        </is>
      </nc>
    </rcc>
    <rcc rId="0" sId="1">
      <nc r="R9" t="inlineStr">
        <is>
          <t>李鹏</t>
        </is>
      </nc>
    </rcc>
    <rcc rId="0" sId="1">
      <nc r="R10" t="inlineStr">
        <is>
          <t>李鹏</t>
        </is>
      </nc>
    </rcc>
    <rcc rId="0" sId="1">
      <nc r="R11" t="inlineStr">
        <is>
          <t>李鹏</t>
        </is>
      </nc>
    </rcc>
    <rcc rId="0" sId="1">
      <nc r="R12" t="inlineStr">
        <is>
          <t>李鹏</t>
        </is>
      </nc>
    </rcc>
    <rcc rId="0" sId="1">
      <nc r="R13" t="inlineStr">
        <is>
          <t>李鹏</t>
        </is>
      </nc>
    </rcc>
    <rcc rId="0" sId="1">
      <nc r="R14" t="inlineStr">
        <is>
          <t>李鹏</t>
        </is>
      </nc>
    </rcc>
    <rcc rId="0" sId="1">
      <nc r="R15" t="inlineStr">
        <is>
          <t>李鹏</t>
        </is>
      </nc>
    </rcc>
    <rcc rId="0" sId="1">
      <nc r="R16" t="inlineStr">
        <is>
          <t>李鹏</t>
        </is>
      </nc>
    </rcc>
    <rcc rId="0" sId="1">
      <nc r="R17" t="inlineStr">
        <is>
          <t>李鹏</t>
        </is>
      </nc>
    </rcc>
    <rcc rId="0" sId="1">
      <nc r="R18" t="inlineStr">
        <is>
          <t>李鹏</t>
        </is>
      </nc>
    </rcc>
    <rcc rId="0" sId="1">
      <nc r="R19" t="inlineStr">
        <is>
          <t>李鹏</t>
        </is>
      </nc>
    </rcc>
    <rcc rId="0" sId="1">
      <nc r="R20" t="inlineStr">
        <is>
          <t>李鹏</t>
        </is>
      </nc>
    </rcc>
    <rcc rId="0" sId="1">
      <nc r="R21" t="inlineStr">
        <is>
          <t>李鹏</t>
        </is>
      </nc>
    </rcc>
    <rcc rId="0" sId="1">
      <nc r="R22" t="inlineStr">
        <is>
          <t>李鹏</t>
        </is>
      </nc>
    </rcc>
    <rcc rId="0" sId="1">
      <nc r="R23" t="inlineStr">
        <is>
          <t>李鹏</t>
        </is>
      </nc>
    </rcc>
    <rcc rId="0" sId="1">
      <nc r="R24" t="inlineStr">
        <is>
          <t>李鹏</t>
        </is>
      </nc>
    </rcc>
    <rcc rId="0" sId="1">
      <nc r="R25" t="inlineStr">
        <is>
          <t>李鹏</t>
        </is>
      </nc>
    </rcc>
    <rcc rId="0" sId="1">
      <nc r="R26" t="inlineStr">
        <is>
          <t>李鹏</t>
        </is>
      </nc>
    </rcc>
    <rcc rId="0" sId="1">
      <nc r="R27" t="inlineStr">
        <is>
          <t>李鹏</t>
        </is>
      </nc>
    </rcc>
    <rcc rId="0" sId="1">
      <nc r="R28" t="inlineStr">
        <is>
          <t>李鹏</t>
        </is>
      </nc>
    </rcc>
    <rcc rId="0" sId="1">
      <nc r="R29" t="inlineStr">
        <is>
          <t>李鹏</t>
        </is>
      </nc>
    </rcc>
    <rcc rId="0" sId="1">
      <nc r="R30" t="inlineStr">
        <is>
          <t>李鹏</t>
        </is>
      </nc>
    </rcc>
    <rcc rId="0" sId="1">
      <nc r="R31" t="inlineStr">
        <is>
          <t>李鹏</t>
        </is>
      </nc>
    </rcc>
    <rcc rId="0" sId="1">
      <nc r="R32" t="inlineStr">
        <is>
          <t>李鹏</t>
        </is>
      </nc>
    </rcc>
    <rcc rId="0" sId="1">
      <nc r="R33" t="inlineStr">
        <is>
          <t>李鹏</t>
        </is>
      </nc>
    </rcc>
    <rcc rId="0" sId="1">
      <nc r="R34" t="inlineStr">
        <is>
          <t>李鹏</t>
        </is>
      </nc>
    </rcc>
    <rcc rId="0" sId="1">
      <nc r="R35" t="inlineStr">
        <is>
          <t>李鹏</t>
        </is>
      </nc>
    </rcc>
    <rcc rId="0" sId="1">
      <nc r="R36" t="inlineStr">
        <is>
          <t>李鹏</t>
        </is>
      </nc>
    </rcc>
    <rcc rId="0" sId="1">
      <nc r="R37" t="inlineStr">
        <is>
          <t>李鹏</t>
        </is>
      </nc>
    </rcc>
    <rcc rId="0" sId="1">
      <nc r="R38" t="inlineStr">
        <is>
          <t>李鹏</t>
        </is>
      </nc>
    </rcc>
    <rcc rId="0" sId="1">
      <nc r="R39" t="inlineStr">
        <is>
          <t>李鹏</t>
        </is>
      </nc>
    </rcc>
    <rcc rId="0" sId="1">
      <nc r="R40" t="inlineStr">
        <is>
          <t>李鹏</t>
        </is>
      </nc>
    </rcc>
    <rcc rId="0" sId="1">
      <nc r="R41" t="inlineStr">
        <is>
          <t>李鹏</t>
        </is>
      </nc>
    </rcc>
    <rcc rId="0" sId="1">
      <nc r="R42" t="inlineStr">
        <is>
          <t>李鹏</t>
        </is>
      </nc>
    </rcc>
    <rcc rId="0" sId="1">
      <nc r="R43" t="inlineStr">
        <is>
          <t>李鹏</t>
        </is>
      </nc>
    </rcc>
    <rcc rId="0" sId="1">
      <nc r="R44" t="inlineStr">
        <is>
          <t>李鹏</t>
        </is>
      </nc>
    </rcc>
    <rcc rId="0" sId="1">
      <nc r="R45" t="inlineStr">
        <is>
          <t>李鹏</t>
        </is>
      </nc>
    </rcc>
    <rcc rId="0" sId="1">
      <nc r="R46" t="inlineStr">
        <is>
          <t>李鹏</t>
        </is>
      </nc>
    </rcc>
    <rcc rId="0" sId="1">
      <nc r="R47" t="inlineStr">
        <is>
          <t>李鹏</t>
        </is>
      </nc>
    </rcc>
    <rcc rId="0" sId="1">
      <nc r="R48" t="inlineStr">
        <is>
          <t>李鹏</t>
        </is>
      </nc>
    </rcc>
    <rcc rId="0" sId="1">
      <nc r="R49" t="inlineStr">
        <is>
          <t>李鹏</t>
        </is>
      </nc>
    </rcc>
    <rcc rId="0" sId="1">
      <nc r="R50" t="inlineStr">
        <is>
          <t>李鹏</t>
        </is>
      </nc>
    </rcc>
    <rcc rId="0" sId="1">
      <nc r="R51" t="inlineStr">
        <is>
          <t>李鹏</t>
        </is>
      </nc>
    </rcc>
    <rcc rId="0" sId="1">
      <nc r="R52" t="inlineStr">
        <is>
          <t>李鹏</t>
        </is>
      </nc>
    </rcc>
    <rcc rId="0" sId="1">
      <nc r="R53" t="inlineStr">
        <is>
          <t>李鹏</t>
        </is>
      </nc>
    </rcc>
    <rcc rId="0" sId="1">
      <nc r="R54" t="inlineStr">
        <is>
          <t>李鹏</t>
        </is>
      </nc>
    </rcc>
    <rcc rId="0" sId="1">
      <nc r="R55" t="inlineStr">
        <is>
          <t>李鹏</t>
        </is>
      </nc>
    </rcc>
    <rcc rId="0" sId="1">
      <nc r="R56" t="inlineStr">
        <is>
          <t>李鹏</t>
        </is>
      </nc>
    </rcc>
    <rcc rId="0" sId="1">
      <nc r="R57" t="inlineStr">
        <is>
          <t>李鹏</t>
        </is>
      </nc>
    </rcc>
    <rcc rId="0" sId="1">
      <nc r="R58" t="inlineStr">
        <is>
          <t>李鹏</t>
        </is>
      </nc>
    </rcc>
    <rcc rId="0" sId="1">
      <nc r="R59" t="inlineStr">
        <is>
          <t>李鹏</t>
        </is>
      </nc>
    </rcc>
  </rrc>
  <rrc rId="2470" sId="1" ref="R1:R1048576" action="deleteCol">
    <rfmt sheetId="1" sqref="R$1:R$104857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1" start="0" length="2147483647">
      <dxf>
        <font>
          <name val="黑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2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4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5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R60"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1"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2"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3"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4"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5"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6"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67"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R1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1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2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3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1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2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3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4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5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6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7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8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49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3"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4"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5"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6"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7"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8"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09"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0"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1"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2" start="0" length="2147483647">
      <dxf>
        <font>
          <name val="Times New Roman"/>
          <charset val="134"/>
          <family val="0"/>
          <b val="0"/>
          <i val="0"/>
          <strike val="0"/>
          <color theme="1"/>
          <sz val="11"/>
          <u val="none"/>
        </font>
        <fill>
          <patternFill patternType="none"/>
        </fill>
        <alignment vertical="center" textRotation="0" wrapText="1" indent="0" shrinkToFit="0"/>
        <border diagonalUp="1" diagonalDown="1">
          <left/>
          <right/>
          <top/>
          <bottom/>
          <diagonal/>
        </border>
      </dxf>
    </rfmt>
    <rfmt sheetId="1" sqref="R51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1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2"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2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2"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3"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4"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5"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6"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7"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8"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39"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0"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1" start="0" length="2147483647">
      <dxf>
        <font>
          <name val="Times New Roman"/>
          <charset val="134"/>
          <family val="0"/>
          <b val="0"/>
          <i val="0"/>
          <strike val="0"/>
          <color theme="1"/>
          <sz val="11"/>
          <u val="none"/>
        </font>
        <fill>
          <patternFill patternType="none"/>
        </fill>
        <alignment vertical="center" textRotation="0" wrapText="1" indent="0" shrinkToFit="0"/>
      </dxf>
    </rfmt>
    <rfmt sheetId="1" sqref="R542" start="0" length="2147483647">
      <dxf>
        <font>
          <name val="Times New Roman"/>
          <charset val="134"/>
          <family val="0"/>
          <b val="0"/>
          <i val="0"/>
          <strike val="0"/>
          <color theme="1"/>
          <sz val="11"/>
          <u val="none"/>
        </font>
        <fill>
          <patternFill patternType="none"/>
        </fill>
        <alignment vertical="center" textRotation="0" wrapText="1" indent="0" shrinkToFit="0"/>
      </dxf>
    </rfmt>
    <rcc rId="0" sId="1">
      <nc r="R1" t="inlineStr">
        <is>
          <t>复核人</t>
        </is>
      </nc>
    </rcc>
    <rcc rId="0" sId="1">
      <nc r="R2" t="inlineStr">
        <is>
          <t>朱殊瑶</t>
        </is>
      </nc>
    </rcc>
    <rcc rId="0" sId="1">
      <nc r="R3" t="inlineStr">
        <is>
          <t>朱殊瑶</t>
        </is>
      </nc>
    </rcc>
    <rcc rId="0" sId="1">
      <nc r="R4" t="inlineStr">
        <is>
          <t>朱殊瑶</t>
        </is>
      </nc>
    </rcc>
    <rcc rId="0" sId="1">
      <nc r="R5" t="inlineStr">
        <is>
          <t>朱殊瑶</t>
        </is>
      </nc>
    </rcc>
    <rcc rId="0" sId="1">
      <nc r="R6" t="inlineStr">
        <is>
          <t>朱殊瑶</t>
        </is>
      </nc>
    </rcc>
    <rcc rId="0" sId="1">
      <nc r="R7" t="inlineStr">
        <is>
          <t>朱殊瑶</t>
        </is>
      </nc>
    </rcc>
    <rcc rId="0" sId="1">
      <nc r="R8" t="inlineStr">
        <is>
          <t>朱殊瑶</t>
        </is>
      </nc>
    </rcc>
    <rcc rId="0" sId="1">
      <nc r="R9" t="inlineStr">
        <is>
          <t>朱殊瑶</t>
        </is>
      </nc>
    </rcc>
    <rcc rId="0" sId="1">
      <nc r="R10" t="inlineStr">
        <is>
          <t>朱殊瑶</t>
        </is>
      </nc>
    </rcc>
    <rcc rId="0" sId="1">
      <nc r="R11" t="inlineStr">
        <is>
          <t>朱殊瑶</t>
        </is>
      </nc>
    </rcc>
    <rcc rId="0" sId="1">
      <nc r="R12" t="inlineStr">
        <is>
          <t>朱殊瑶</t>
        </is>
      </nc>
    </rcc>
    <rcc rId="0" sId="1">
      <nc r="R13" t="inlineStr">
        <is>
          <t>朱殊瑶</t>
        </is>
      </nc>
    </rcc>
    <rcc rId="0" sId="1">
      <nc r="R14" t="inlineStr">
        <is>
          <t>朱殊瑶</t>
        </is>
      </nc>
    </rcc>
    <rcc rId="0" sId="1">
      <nc r="R15" t="inlineStr">
        <is>
          <t>朱殊瑶</t>
        </is>
      </nc>
    </rcc>
    <rcc rId="0" sId="1">
      <nc r="R16" t="inlineStr">
        <is>
          <t>朱殊瑶</t>
        </is>
      </nc>
    </rcc>
    <rcc rId="0" sId="1">
      <nc r="R17" t="inlineStr">
        <is>
          <t>朱殊瑶</t>
        </is>
      </nc>
    </rcc>
    <rcc rId="0" sId="1">
      <nc r="R18" t="inlineStr">
        <is>
          <t>朱殊瑶</t>
        </is>
      </nc>
    </rcc>
    <rcc rId="0" sId="1">
      <nc r="R19" t="inlineStr">
        <is>
          <t>朱殊瑶</t>
        </is>
      </nc>
    </rcc>
    <rcc rId="0" sId="1">
      <nc r="R20" t="inlineStr">
        <is>
          <t>朱殊瑶</t>
        </is>
      </nc>
    </rcc>
    <rcc rId="0" sId="1">
      <nc r="R21" t="inlineStr">
        <is>
          <t>朱殊瑶</t>
        </is>
      </nc>
    </rcc>
    <rcc rId="0" sId="1">
      <nc r="R22" t="inlineStr">
        <is>
          <t>朱殊瑶</t>
        </is>
      </nc>
    </rcc>
    <rcc rId="0" sId="1">
      <nc r="R23" t="inlineStr">
        <is>
          <t>朱殊瑶</t>
        </is>
      </nc>
    </rcc>
    <rcc rId="0" sId="1">
      <nc r="R24" t="inlineStr">
        <is>
          <t>朱殊瑶</t>
        </is>
      </nc>
    </rcc>
    <rcc rId="0" sId="1">
      <nc r="R25" t="inlineStr">
        <is>
          <t>朱殊瑶</t>
        </is>
      </nc>
    </rcc>
    <rcc rId="0" sId="1">
      <nc r="R26" t="inlineStr">
        <is>
          <t>朱殊瑶</t>
        </is>
      </nc>
    </rcc>
    <rcc rId="0" sId="1">
      <nc r="R27" t="inlineStr">
        <is>
          <t>朱殊瑶</t>
        </is>
      </nc>
    </rcc>
    <rcc rId="0" sId="1">
      <nc r="R28" t="inlineStr">
        <is>
          <t>朱殊瑶</t>
        </is>
      </nc>
    </rcc>
    <rcc rId="0" sId="1">
      <nc r="R29" t="inlineStr">
        <is>
          <t>朱殊瑶</t>
        </is>
      </nc>
    </rcc>
    <rcc rId="0" sId="1">
      <nc r="R30" t="inlineStr">
        <is>
          <t>朱殊瑶</t>
        </is>
      </nc>
    </rcc>
    <rcc rId="0" sId="1">
      <nc r="R31" t="inlineStr">
        <is>
          <t>朱殊瑶</t>
        </is>
      </nc>
    </rcc>
    <rcc rId="0" sId="1">
      <nc r="R32" t="inlineStr">
        <is>
          <t>朱殊瑶</t>
        </is>
      </nc>
    </rcc>
    <rcc rId="0" sId="1">
      <nc r="R33" t="inlineStr">
        <is>
          <t>朱殊瑶</t>
        </is>
      </nc>
    </rcc>
    <rcc rId="0" sId="1">
      <nc r="R34" t="inlineStr">
        <is>
          <t>朱殊瑶</t>
        </is>
      </nc>
    </rcc>
    <rcc rId="0" sId="1">
      <nc r="R35" t="inlineStr">
        <is>
          <t>朱殊瑶</t>
        </is>
      </nc>
    </rcc>
    <rcc rId="0" sId="1">
      <nc r="R36" t="inlineStr">
        <is>
          <t>朱殊瑶</t>
        </is>
      </nc>
    </rcc>
    <rcc rId="0" sId="1">
      <nc r="R37" t="inlineStr">
        <is>
          <t>朱殊瑶</t>
        </is>
      </nc>
    </rcc>
    <rcc rId="0" sId="1">
      <nc r="R38" t="inlineStr">
        <is>
          <t>朱殊瑶</t>
        </is>
      </nc>
    </rcc>
    <rcc rId="0" sId="1">
      <nc r="R39" t="inlineStr">
        <is>
          <t>朱殊瑶</t>
        </is>
      </nc>
    </rcc>
    <rcc rId="0" sId="1">
      <nc r="R40" t="inlineStr">
        <is>
          <t>朱殊瑶</t>
        </is>
      </nc>
    </rcc>
    <rcc rId="0" sId="1">
      <nc r="R41" t="inlineStr">
        <is>
          <t>朱殊瑶</t>
        </is>
      </nc>
    </rcc>
    <rcc rId="0" sId="1">
      <nc r="R42" t="inlineStr">
        <is>
          <t>朱殊瑶</t>
        </is>
      </nc>
    </rcc>
    <rcc rId="0" sId="1">
      <nc r="R43" t="inlineStr">
        <is>
          <t>朱殊瑶</t>
        </is>
      </nc>
    </rcc>
    <rcc rId="0" sId="1">
      <nc r="R44" t="inlineStr">
        <is>
          <t>朱殊瑶</t>
        </is>
      </nc>
    </rcc>
    <rcc rId="0" sId="1">
      <nc r="R45" t="inlineStr">
        <is>
          <t>朱殊瑶</t>
        </is>
      </nc>
    </rcc>
    <rcc rId="0" sId="1">
      <nc r="R46" t="inlineStr">
        <is>
          <t>朱殊瑶</t>
        </is>
      </nc>
    </rcc>
    <rcc rId="0" sId="1">
      <nc r="R47" t="inlineStr">
        <is>
          <t>朱殊瑶</t>
        </is>
      </nc>
    </rcc>
    <rcc rId="0" sId="1">
      <nc r="R48" t="inlineStr">
        <is>
          <t>朱殊瑶</t>
        </is>
      </nc>
    </rcc>
    <rcc rId="0" sId="1">
      <nc r="R49" t="inlineStr">
        <is>
          <t>朱殊瑶</t>
        </is>
      </nc>
    </rcc>
    <rcc rId="0" sId="1">
      <nc r="R50" t="inlineStr">
        <is>
          <t>朱殊瑶</t>
        </is>
      </nc>
    </rcc>
    <rcc rId="0" sId="1">
      <nc r="R51" t="inlineStr">
        <is>
          <t>朱殊瑶</t>
        </is>
      </nc>
    </rcc>
    <rcc rId="0" sId="1">
      <nc r="R52" t="inlineStr">
        <is>
          <t>朱殊瑶</t>
        </is>
      </nc>
    </rcc>
    <rcc rId="0" sId="1">
      <nc r="R53" t="inlineStr">
        <is>
          <t>朱殊瑶</t>
        </is>
      </nc>
    </rcc>
    <rcc rId="0" sId="1">
      <nc r="R54" t="inlineStr">
        <is>
          <t>朱殊瑶</t>
        </is>
      </nc>
    </rcc>
    <rcc rId="0" sId="1">
      <nc r="R55" t="inlineStr">
        <is>
          <t>朱殊瑶</t>
        </is>
      </nc>
    </rcc>
    <rcc rId="0" sId="1">
      <nc r="R56" t="inlineStr">
        <is>
          <t>朱殊瑶</t>
        </is>
      </nc>
    </rcc>
    <rcc rId="0" sId="1">
      <nc r="R57" t="inlineStr">
        <is>
          <t>朱殊瑶</t>
        </is>
      </nc>
    </rcc>
    <rcc rId="0" sId="1">
      <nc r="R58" t="inlineStr">
        <is>
          <t>朱殊瑶</t>
        </is>
      </nc>
    </rcc>
    <rcc rId="0" sId="1">
      <nc r="R59" t="inlineStr">
        <is>
          <t>朱殊瑶</t>
        </is>
      </nc>
    </rcc>
  </rr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1" sId="2">
    <oc r="R1" t="inlineStr">
      <is>
        <t>出题人</t>
      </is>
    </oc>
    <nc r="R1"/>
  </rcc>
  <rrc rId="2472" sId="2" ref="R1:R1048576" action="deleteCol">
    <rfmt sheetId="2" sqref="R$1:R$104857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R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false" indent="0" shrinkToFit="false"/>
        <border diagonalUp="true" diagonalDown="true">
          <left style="thin">
            <color indexed="8"/>
          </left>
          <right style="thin">
            <color indexed="8"/>
          </right>
          <top style="thin">
            <color indexed="8"/>
          </top>
          <bottom style="thin">
            <color indexed="8"/>
          </bottom>
          <diagonal/>
        </border>
        <protection locked="true" hidden="false"/>
      </dxf>
    </rfmt>
    <rfmt sheetId="2" sqref="R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4"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1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4"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2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4"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4"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4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4"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58"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5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2"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4"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8"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2"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4"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8"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8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8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R2" t="inlineStr">
        <is>
          <t>原题库</t>
        </is>
      </nc>
    </rcc>
    <rcc rId="0" sId="2">
      <nc r="R3" t="inlineStr">
        <is>
          <t>原题库</t>
        </is>
      </nc>
    </rcc>
    <rcc rId="0" sId="2">
      <nc r="R4" t="inlineStr">
        <is>
          <t>原题库</t>
        </is>
      </nc>
    </rcc>
    <rcc rId="0" sId="2">
      <nc r="R5" t="inlineStr">
        <is>
          <t>原题库</t>
        </is>
      </nc>
    </rcc>
    <rcc rId="0" sId="2">
      <nc r="R6" t="inlineStr">
        <is>
          <t>原题库</t>
        </is>
      </nc>
    </rcc>
    <rcc rId="0" sId="2">
      <nc r="R7" t="inlineStr">
        <is>
          <t>原题库</t>
        </is>
      </nc>
    </rcc>
    <rcc rId="0" sId="2">
      <nc r="R8" t="inlineStr">
        <is>
          <t>原题库</t>
        </is>
      </nc>
    </rcc>
    <rcc rId="0" sId="2">
      <nc r="R9" t="inlineStr">
        <is>
          <t>原题库</t>
        </is>
      </nc>
    </rcc>
    <rcc rId="0" sId="2">
      <nc r="R10" t="inlineStr">
        <is>
          <t>原题库</t>
        </is>
      </nc>
    </rcc>
    <rcc rId="0" sId="2">
      <nc r="R11" t="inlineStr">
        <is>
          <t>原题库</t>
        </is>
      </nc>
    </rcc>
    <rcc rId="0" sId="2">
      <nc r="R12" t="inlineStr">
        <is>
          <t>原题库</t>
        </is>
      </nc>
    </rcc>
    <rcc rId="0" sId="2">
      <nc r="R13" t="inlineStr">
        <is>
          <t>周杰</t>
        </is>
      </nc>
    </rcc>
    <rcc rId="0" sId="2">
      <nc r="R14" t="inlineStr">
        <is>
          <t>周杰</t>
        </is>
      </nc>
    </rcc>
    <rcc rId="0" sId="2">
      <nc r="R15" t="inlineStr">
        <is>
          <t>周杰</t>
        </is>
      </nc>
    </rcc>
    <rcc rId="0" sId="2">
      <nc r="R16" t="inlineStr">
        <is>
          <t>周杰</t>
        </is>
      </nc>
    </rcc>
    <rcc rId="0" sId="2">
      <nc r="R17" t="inlineStr">
        <is>
          <t>周杰</t>
        </is>
      </nc>
    </rcc>
    <rcc rId="0" sId="2">
      <nc r="R18" t="inlineStr">
        <is>
          <t>周杰</t>
        </is>
      </nc>
    </rcc>
    <rcc rId="0" sId="2">
      <nc r="R19" t="inlineStr">
        <is>
          <t>周杰</t>
        </is>
      </nc>
    </rcc>
    <rcc rId="0" sId="2">
      <nc r="R20" t="inlineStr">
        <is>
          <t>周杰</t>
        </is>
      </nc>
    </rcc>
    <rcc rId="0" sId="2">
      <nc r="R21" t="inlineStr">
        <is>
          <t>周杰</t>
        </is>
      </nc>
    </rcc>
    <rcc rId="0" sId="2">
      <nc r="R22" t="inlineStr">
        <is>
          <t>周杰</t>
        </is>
      </nc>
    </rcc>
    <rcc rId="0" sId="2">
      <nc r="R23" t="inlineStr">
        <is>
          <t>周杰</t>
        </is>
      </nc>
    </rcc>
    <rcc rId="0" sId="2">
      <nc r="R24" t="inlineStr">
        <is>
          <t>周杰</t>
        </is>
      </nc>
    </rcc>
    <rcc rId="0" sId="2">
      <nc r="R25" t="inlineStr">
        <is>
          <t>周杰</t>
        </is>
      </nc>
    </rcc>
    <rcc rId="0" sId="2">
      <nc r="R26" t="inlineStr">
        <is>
          <t>周杰</t>
        </is>
      </nc>
    </rcc>
    <rcc rId="0" sId="2">
      <nc r="R27" t="inlineStr">
        <is>
          <t>周杰</t>
        </is>
      </nc>
    </rcc>
    <rcc rId="0" sId="2">
      <nc r="R28" t="inlineStr">
        <is>
          <t>周杰</t>
        </is>
      </nc>
    </rcc>
    <rcc rId="0" sId="2">
      <nc r="R29" t="inlineStr">
        <is>
          <t>周杰</t>
        </is>
      </nc>
    </rcc>
    <rcc rId="0" sId="2">
      <nc r="R30" t="inlineStr">
        <is>
          <t>周杰</t>
        </is>
      </nc>
    </rcc>
    <rcc rId="0" sId="2">
      <nc r="R31" t="inlineStr">
        <is>
          <t>周杰</t>
        </is>
      </nc>
    </rcc>
    <rcc rId="0" sId="2">
      <nc r="R32" t="inlineStr">
        <is>
          <t>周杰</t>
        </is>
      </nc>
    </rcc>
    <rcc rId="0" sId="2">
      <nc r="R33" t="inlineStr">
        <is>
          <t>周杰</t>
        </is>
      </nc>
    </rcc>
    <rcc rId="0" sId="2">
      <nc r="R34" t="inlineStr">
        <is>
          <t>周杰</t>
        </is>
      </nc>
    </rcc>
    <rcc rId="0" sId="2">
      <nc r="R35" t="inlineStr">
        <is>
          <t>周杰</t>
        </is>
      </nc>
    </rcc>
    <rcc rId="0" sId="2">
      <nc r="R36" t="inlineStr">
        <is>
          <t>周杰</t>
        </is>
      </nc>
    </rcc>
    <rcc rId="0" sId="2">
      <nc r="R37" t="inlineStr">
        <is>
          <t>周杰</t>
        </is>
      </nc>
    </rcc>
    <rcc rId="0" sId="2">
      <nc r="R38" t="inlineStr">
        <is>
          <t>周杰</t>
        </is>
      </nc>
    </rcc>
    <rcc rId="0" sId="2">
      <nc r="R39" t="inlineStr">
        <is>
          <t>周杰</t>
        </is>
      </nc>
    </rcc>
    <rcc rId="0" sId="2">
      <nc r="R40" t="inlineStr">
        <is>
          <t>周杰</t>
        </is>
      </nc>
    </rcc>
    <rcc rId="0" sId="2">
      <nc r="R41" t="inlineStr">
        <is>
          <t>周杰</t>
        </is>
      </nc>
    </rcc>
    <rcc rId="0" sId="2">
      <nc r="R42" t="inlineStr">
        <is>
          <t>周杰</t>
        </is>
      </nc>
    </rcc>
    <rcc rId="0" sId="2">
      <nc r="R43" t="inlineStr">
        <is>
          <t>周杰</t>
        </is>
      </nc>
    </rcc>
    <rcc rId="0" sId="2">
      <nc r="R44" t="inlineStr">
        <is>
          <t>潘军妮</t>
        </is>
      </nc>
    </rcc>
    <rcc rId="0" sId="2">
      <nc r="R45" t="inlineStr">
        <is>
          <t>潘军妮</t>
        </is>
      </nc>
    </rcc>
    <rcc rId="0" sId="2">
      <nc r="R46" t="inlineStr">
        <is>
          <t>潘军妮</t>
        </is>
      </nc>
    </rcc>
    <rcc rId="0" sId="2">
      <nc r="R47" t="inlineStr">
        <is>
          <t>潘军妮</t>
        </is>
      </nc>
    </rcc>
    <rcc rId="0" sId="2">
      <nc r="R48" t="inlineStr">
        <is>
          <t>潘军妮</t>
        </is>
      </nc>
    </rcc>
    <rcc rId="0" sId="2">
      <nc r="R49" t="inlineStr">
        <is>
          <t>潘军妮</t>
        </is>
      </nc>
    </rcc>
    <rcc rId="0" sId="2">
      <nc r="R50" t="inlineStr">
        <is>
          <t>潘军妮</t>
        </is>
      </nc>
    </rcc>
    <rcc rId="0" sId="2">
      <nc r="R51" t="inlineStr">
        <is>
          <t>潘军妮</t>
        </is>
      </nc>
    </rcc>
    <rcc rId="0" sId="2">
      <nc r="R52" t="inlineStr">
        <is>
          <t>潘军妮</t>
        </is>
      </nc>
    </rcc>
    <rcc rId="0" sId="2">
      <nc r="R53" t="inlineStr">
        <is>
          <t>潘军妮</t>
        </is>
      </nc>
    </rcc>
    <rcc rId="0" sId="2">
      <nc r="R54" t="inlineStr">
        <is>
          <t>潘军妮</t>
        </is>
      </nc>
    </rcc>
    <rcc rId="0" sId="2">
      <nc r="R55" t="inlineStr">
        <is>
          <t>潘军妮</t>
        </is>
      </nc>
    </rcc>
    <rcc rId="0" sId="2">
      <nc r="R56" t="inlineStr">
        <is>
          <t>潘军妮</t>
        </is>
      </nc>
    </rcc>
    <rcc rId="0" sId="2">
      <nc r="R57" t="inlineStr">
        <is>
          <t>王春鹤</t>
        </is>
      </nc>
    </rcc>
    <rcc rId="0" sId="2">
      <nc r="R58" t="inlineStr">
        <is>
          <t>王春鹤</t>
        </is>
      </nc>
    </rcc>
    <rcc rId="0" sId="2">
      <nc r="R59" t="inlineStr">
        <is>
          <t>王春鹤</t>
        </is>
      </nc>
    </rcc>
    <rcc rId="0" sId="2">
      <nc r="R60" t="inlineStr">
        <is>
          <t>王春鹤</t>
        </is>
      </nc>
    </rcc>
    <rcc rId="0" sId="2">
      <nc r="R61" t="inlineStr">
        <is>
          <t>王春鹤</t>
        </is>
      </nc>
    </rcc>
    <rcc rId="0" sId="2">
      <nc r="R62" t="inlineStr">
        <is>
          <t>王春鹤</t>
        </is>
      </nc>
    </rcc>
    <rcc rId="0" sId="2">
      <nc r="R63" t="inlineStr">
        <is>
          <t>王春鹤</t>
        </is>
      </nc>
    </rcc>
    <rcc rId="0" sId="2">
      <nc r="R64" t="inlineStr">
        <is>
          <t>王春鹤</t>
        </is>
      </nc>
    </rcc>
    <rcc rId="0" sId="2">
      <nc r="R65" t="inlineStr">
        <is>
          <t>王春鹤</t>
        </is>
      </nc>
    </rcc>
    <rcc rId="0" sId="2">
      <nc r="R66" t="inlineStr">
        <is>
          <t>王春鹤</t>
        </is>
      </nc>
    </rcc>
    <rcc rId="0" sId="2">
      <nc r="R67" t="inlineStr">
        <is>
          <t>王春鹤</t>
        </is>
      </nc>
    </rcc>
    <rcc rId="0" sId="2">
      <nc r="R68" t="inlineStr">
        <is>
          <t>王春鹤</t>
        </is>
      </nc>
    </rcc>
    <rcc rId="0" sId="2">
      <nc r="R69" t="inlineStr">
        <is>
          <t>王春鹤</t>
        </is>
      </nc>
    </rcc>
    <rcc rId="0" sId="2">
      <nc r="R70" t="inlineStr">
        <is>
          <t>王春鹤</t>
        </is>
      </nc>
    </rcc>
    <rcc rId="0" sId="2">
      <nc r="R71" t="inlineStr">
        <is>
          <t>王春鹤</t>
        </is>
      </nc>
    </rcc>
    <rcc rId="0" sId="2">
      <nc r="R72" t="inlineStr">
        <is>
          <t>王春鹤</t>
        </is>
      </nc>
    </rcc>
    <rcc rId="0" sId="2">
      <nc r="R73" t="inlineStr">
        <is>
          <t>王春鹤</t>
        </is>
      </nc>
    </rcc>
    <rcc rId="0" sId="2">
      <nc r="R74" t="inlineStr">
        <is>
          <t>王春鹤</t>
        </is>
      </nc>
    </rcc>
    <rcc rId="0" sId="2">
      <nc r="R75" t="inlineStr">
        <is>
          <t>王春鹤</t>
        </is>
      </nc>
    </rcc>
    <rcc rId="0" sId="2">
      <nc r="R76" t="inlineStr">
        <is>
          <t>王春鹤</t>
        </is>
      </nc>
    </rcc>
    <rcc rId="0" sId="2">
      <nc r="R77" t="inlineStr">
        <is>
          <t>王春鹤</t>
        </is>
      </nc>
    </rcc>
    <rcc rId="0" sId="2">
      <nc r="R78" t="inlineStr">
        <is>
          <t>王春鹤</t>
        </is>
      </nc>
    </rcc>
    <rcc rId="0" sId="2">
      <nc r="R79" t="inlineStr">
        <is>
          <t>王春鹤</t>
        </is>
      </nc>
    </rcc>
    <rcc rId="0" sId="2">
      <nc r="R80" t="inlineStr">
        <is>
          <t>王春鹤</t>
        </is>
      </nc>
    </rcc>
    <rcc rId="0" sId="2">
      <nc r="R81" t="inlineStr">
        <is>
          <t>王春鹤</t>
        </is>
      </nc>
    </rcc>
  </rrc>
  <rrc rId="2473" sId="2" ref="R1:R1048576" action="deleteCol">
    <rfmt sheetId="2" sqref="R$1:R$104857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R1" start="0" length="2147483647">
      <dxf>
        <font>
          <name val="黑体"/>
          <charset val="134"/>
          <family val="false"/>
          <b val="0"/>
          <i val="0"/>
          <strike val="0"/>
          <color auto="true"/>
          <sz val="11"/>
          <u val="none"/>
        </font>
        <numFmt numFmtId="0" formatCode="General"/>
        <fill>
          <patternFill patternType="none"/>
        </fill>
        <alignment horizontal="center" vertical="center" textRotation="0" wrapText="false" indent="0" shrinkToFit="false"/>
        <border diagonalUp="true" diagonalDown="true">
          <left style="thin">
            <color indexed="8"/>
          </left>
          <right style="thin">
            <color indexed="8"/>
          </right>
          <top style="thin">
            <color indexed="8"/>
          </top>
          <bottom style="thin">
            <color indexed="8"/>
          </bottom>
          <diagonal/>
        </border>
        <protection locked="true" hidden="false"/>
      </dxf>
    </rfmt>
    <rfmt sheetId="2" sqref="R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1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2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3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4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5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6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2"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4"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7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8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R8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cc rId="0" sId="2">
      <nc r="R1" t="inlineStr">
        <is>
          <t>复核人</t>
        </is>
      </nc>
    </rcc>
    <rcc rId="0" sId="2">
      <nc r="R2" t="inlineStr">
        <is>
          <t>彭弘雷</t>
        </is>
      </nc>
    </rcc>
    <rcc rId="0" sId="2">
      <nc r="R3" t="inlineStr">
        <is>
          <t>彭弘雷</t>
        </is>
      </nc>
    </rcc>
    <rcc rId="0" sId="2">
      <nc r="R4" t="inlineStr">
        <is>
          <t>彭弘雷</t>
        </is>
      </nc>
    </rcc>
    <rcc rId="0" sId="2">
      <nc r="R5" t="inlineStr">
        <is>
          <t>彭弘雷</t>
        </is>
      </nc>
    </rcc>
    <rcc rId="0" sId="2">
      <nc r="R6" t="inlineStr">
        <is>
          <t>彭弘雷</t>
        </is>
      </nc>
    </rcc>
    <rcc rId="0" sId="2">
      <nc r="R7" t="inlineStr">
        <is>
          <t>彭弘雷</t>
        </is>
      </nc>
    </rcc>
    <rcc rId="0" sId="2">
      <nc r="R8" t="inlineStr">
        <is>
          <t>彭弘雷</t>
        </is>
      </nc>
    </rcc>
    <rcc rId="0" sId="2">
      <nc r="R9" t="inlineStr">
        <is>
          <t>彭弘雷</t>
        </is>
      </nc>
    </rcc>
    <rcc rId="0" sId="2">
      <nc r="R10" t="inlineStr">
        <is>
          <t>彭弘雷</t>
        </is>
      </nc>
    </rcc>
    <rcc rId="0" sId="2">
      <nc r="R11" t="inlineStr">
        <is>
          <t>彭弘雷</t>
        </is>
      </nc>
    </rcc>
    <rcc rId="0" sId="2">
      <nc r="R12" t="inlineStr">
        <is>
          <t>彭弘雷</t>
        </is>
      </nc>
    </rcc>
    <rcc rId="0" sId="2">
      <nc r="R13" t="inlineStr">
        <is>
          <t>彭弘雷</t>
        </is>
      </nc>
    </rcc>
    <rcc rId="0" sId="2">
      <nc r="R14" t="inlineStr">
        <is>
          <t>彭弘雷</t>
        </is>
      </nc>
    </rcc>
    <rcc rId="0" sId="2">
      <nc r="R15" t="inlineStr">
        <is>
          <t>彭弘雷</t>
        </is>
      </nc>
    </rcc>
    <rcc rId="0" sId="2">
      <nc r="R16" t="inlineStr">
        <is>
          <t>彭弘雷</t>
        </is>
      </nc>
    </rcc>
    <rcc rId="0" sId="2">
      <nc r="R17" t="inlineStr">
        <is>
          <t>彭弘雷</t>
        </is>
      </nc>
    </rcc>
    <rcc rId="0" sId="2">
      <nc r="R18" t="inlineStr">
        <is>
          <t>彭弘雷</t>
        </is>
      </nc>
    </rcc>
    <rcc rId="0" sId="2">
      <nc r="R19" t="inlineStr">
        <is>
          <t>彭弘雷</t>
        </is>
      </nc>
    </rcc>
    <rcc rId="0" sId="2">
      <nc r="R20" t="inlineStr">
        <is>
          <t>彭弘雷</t>
        </is>
      </nc>
    </rcc>
    <rcc rId="0" sId="2">
      <nc r="R21" t="inlineStr">
        <is>
          <t>彭弘雷</t>
        </is>
      </nc>
    </rcc>
    <rcc rId="0" sId="2">
      <nc r="R22" t="inlineStr">
        <is>
          <t>彭弘雷</t>
        </is>
      </nc>
    </rcc>
    <rcc rId="0" sId="2">
      <nc r="R23" t="inlineStr">
        <is>
          <t>彭弘雷</t>
        </is>
      </nc>
    </rcc>
    <rcc rId="0" sId="2">
      <nc r="R24" t="inlineStr">
        <is>
          <t>彭弘雷</t>
        </is>
      </nc>
    </rcc>
    <rcc rId="0" sId="2">
      <nc r="R25" t="inlineStr">
        <is>
          <t>彭弘雷</t>
        </is>
      </nc>
    </rcc>
    <rcc rId="0" sId="2">
      <nc r="R26" t="inlineStr">
        <is>
          <t>彭弘雷</t>
        </is>
      </nc>
    </rcc>
    <rcc rId="0" sId="2">
      <nc r="R27" t="inlineStr">
        <is>
          <t>彭弘雷</t>
        </is>
      </nc>
    </rcc>
    <rcc rId="0" sId="2">
      <nc r="R28" t="inlineStr">
        <is>
          <t>彭弘雷</t>
        </is>
      </nc>
    </rcc>
    <rcc rId="0" sId="2">
      <nc r="R29" t="inlineStr">
        <is>
          <t>彭弘雷</t>
        </is>
      </nc>
    </rcc>
    <rcc rId="0" sId="2">
      <nc r="R30" t="inlineStr">
        <is>
          <t>彭弘雷</t>
        </is>
      </nc>
    </rcc>
    <rcc rId="0" sId="2">
      <nc r="R31" t="inlineStr">
        <is>
          <t>彭弘雷</t>
        </is>
      </nc>
    </rcc>
    <rcc rId="0" sId="2">
      <nc r="R32" t="inlineStr">
        <is>
          <t>彭弘雷</t>
        </is>
      </nc>
    </rcc>
    <rcc rId="0" sId="2">
      <nc r="R33" t="inlineStr">
        <is>
          <t>彭弘雷</t>
        </is>
      </nc>
    </rcc>
    <rcc rId="0" sId="2">
      <nc r="R34" t="inlineStr">
        <is>
          <t>彭弘雷</t>
        </is>
      </nc>
    </rcc>
    <rcc rId="0" sId="2">
      <nc r="R35" t="inlineStr">
        <is>
          <t>彭弘雷</t>
        </is>
      </nc>
    </rcc>
    <rcc rId="0" sId="2">
      <nc r="R36" t="inlineStr">
        <is>
          <t>彭弘雷</t>
        </is>
      </nc>
    </rcc>
    <rcc rId="0" sId="2">
      <nc r="R37" t="inlineStr">
        <is>
          <t>彭弘雷</t>
        </is>
      </nc>
    </rcc>
    <rcc rId="0" sId="2">
      <nc r="R38" t="inlineStr">
        <is>
          <t>彭弘雷</t>
        </is>
      </nc>
    </rcc>
    <rcc rId="0" sId="2">
      <nc r="R39" t="inlineStr">
        <is>
          <t>彭弘雷</t>
        </is>
      </nc>
    </rcc>
    <rcc rId="0" sId="2">
      <nc r="R40" t="inlineStr">
        <is>
          <t>彭弘雷</t>
        </is>
      </nc>
    </rcc>
    <rcc rId="0" sId="2">
      <nc r="R41" t="inlineStr">
        <is>
          <t>彭弘雷</t>
        </is>
      </nc>
    </rcc>
    <rcc rId="0" sId="2">
      <nc r="R42" t="inlineStr">
        <is>
          <t>彭弘雷</t>
        </is>
      </nc>
    </rcc>
    <rcc rId="0" sId="2">
      <nc r="R43" t="inlineStr">
        <is>
          <t>彭弘雷</t>
        </is>
      </nc>
    </rcc>
    <rcc rId="0" sId="2">
      <nc r="R44" t="inlineStr">
        <is>
          <t>彭弘雷</t>
        </is>
      </nc>
    </rcc>
    <rcc rId="0" sId="2">
      <nc r="R45" t="inlineStr">
        <is>
          <t>彭弘雷</t>
        </is>
      </nc>
    </rcc>
    <rcc rId="0" sId="2">
      <nc r="R46" t="inlineStr">
        <is>
          <t>彭弘雷</t>
        </is>
      </nc>
    </rcc>
    <rcc rId="0" sId="2">
      <nc r="R47" t="inlineStr">
        <is>
          <t>彭弘雷</t>
        </is>
      </nc>
    </rcc>
    <rcc rId="0" sId="2">
      <nc r="R48" t="inlineStr">
        <is>
          <t>彭弘雷</t>
        </is>
      </nc>
    </rcc>
    <rcc rId="0" sId="2">
      <nc r="R49" t="inlineStr">
        <is>
          <t>彭弘雷</t>
        </is>
      </nc>
    </rcc>
    <rcc rId="0" sId="2">
      <nc r="R50" t="inlineStr">
        <is>
          <t>彭弘雷</t>
        </is>
      </nc>
    </rcc>
    <rcc rId="0" sId="2">
      <nc r="R51" t="inlineStr">
        <is>
          <t>彭弘雷</t>
        </is>
      </nc>
    </rcc>
    <rcc rId="0" sId="2">
      <nc r="R52" t="inlineStr">
        <is>
          <t>彭弘雷</t>
        </is>
      </nc>
    </rcc>
    <rcc rId="0" sId="2">
      <nc r="R53" t="inlineStr">
        <is>
          <t>彭弘雷</t>
        </is>
      </nc>
    </rcc>
    <rcc rId="0" sId="2">
      <nc r="R54" t="inlineStr">
        <is>
          <t>彭弘雷</t>
        </is>
      </nc>
    </rcc>
    <rcc rId="0" sId="2">
      <nc r="R55" t="inlineStr">
        <is>
          <t>彭弘雷</t>
        </is>
      </nc>
    </rcc>
    <rcc rId="0" sId="2">
      <nc r="R56" t="inlineStr">
        <is>
          <t>彭弘雷</t>
        </is>
      </nc>
    </rcc>
    <rcc rId="0" sId="2">
      <nc r="R57" t="inlineStr">
        <is>
          <t>彭弘雷</t>
        </is>
      </nc>
    </rcc>
    <rcc rId="0" sId="2">
      <nc r="R58" t="inlineStr">
        <is>
          <t>彭弘雷</t>
        </is>
      </nc>
    </rcc>
    <rcc rId="0" sId="2">
      <nc r="R59" t="inlineStr">
        <is>
          <t>彭弘雷</t>
        </is>
      </nc>
    </rcc>
    <rcc rId="0" sId="2">
      <nc r="R60" t="inlineStr">
        <is>
          <t>彭弘雷</t>
        </is>
      </nc>
    </rcc>
    <rcc rId="0" sId="2">
      <nc r="R61" t="inlineStr">
        <is>
          <t>彭弘雷</t>
        </is>
      </nc>
    </rcc>
    <rcc rId="0" sId="2">
      <nc r="R62" t="inlineStr">
        <is>
          <t>彭弘雷</t>
        </is>
      </nc>
    </rcc>
    <rcc rId="0" sId="2">
      <nc r="R63" t="inlineStr">
        <is>
          <t>彭弘雷</t>
        </is>
      </nc>
    </rcc>
    <rcc rId="0" sId="2">
      <nc r="R64" t="inlineStr">
        <is>
          <t>彭弘雷</t>
        </is>
      </nc>
    </rcc>
    <rcc rId="0" sId="2">
      <nc r="R65" t="inlineStr">
        <is>
          <t>彭弘雷</t>
        </is>
      </nc>
    </rcc>
    <rcc rId="0" sId="2">
      <nc r="R66" t="inlineStr">
        <is>
          <t>彭弘雷</t>
        </is>
      </nc>
    </rcc>
    <rcc rId="0" sId="2">
      <nc r="R67" t="inlineStr">
        <is>
          <t>彭弘雷</t>
        </is>
      </nc>
    </rcc>
    <rcc rId="0" sId="2">
      <nc r="R68" t="inlineStr">
        <is>
          <t>彭弘雷</t>
        </is>
      </nc>
    </rcc>
    <rcc rId="0" sId="2">
      <nc r="R69" t="inlineStr">
        <is>
          <t>彭弘雷</t>
        </is>
      </nc>
    </rcc>
    <rcc rId="0" sId="2">
      <nc r="R70" t="inlineStr">
        <is>
          <t>彭弘雷</t>
        </is>
      </nc>
    </rcc>
    <rcc rId="0" sId="2">
      <nc r="R71" t="inlineStr">
        <is>
          <t>彭弘雷</t>
        </is>
      </nc>
    </rcc>
    <rcc rId="0" sId="2">
      <nc r="R72" t="inlineStr">
        <is>
          <t>彭弘雷</t>
        </is>
      </nc>
    </rcc>
    <rcc rId="0" sId="2">
      <nc r="R73" t="inlineStr">
        <is>
          <t>彭弘雷</t>
        </is>
      </nc>
    </rcc>
    <rcc rId="0" sId="2">
      <nc r="R74" t="inlineStr">
        <is>
          <t>彭弘雷</t>
        </is>
      </nc>
    </rcc>
    <rcc rId="0" sId="2">
      <nc r="R75" t="inlineStr">
        <is>
          <t>彭弘雷</t>
        </is>
      </nc>
    </rcc>
    <rcc rId="0" sId="2">
      <nc r="R76" t="inlineStr">
        <is>
          <t>彭弘雷</t>
        </is>
      </nc>
    </rcc>
    <rcc rId="0" sId="2">
      <nc r="R77" t="inlineStr">
        <is>
          <t>彭弘雷</t>
        </is>
      </nc>
    </rcc>
    <rcc rId="0" sId="2">
      <nc r="R78" t="inlineStr">
        <is>
          <t>彭弘雷</t>
        </is>
      </nc>
    </rcc>
    <rcc rId="0" sId="2">
      <nc r="R79" t="inlineStr">
        <is>
          <t>彭弘雷</t>
        </is>
      </nc>
    </rcc>
    <rcc rId="0" sId="2">
      <nc r="R80" t="inlineStr">
        <is>
          <t>彭弘雷</t>
        </is>
      </nc>
    </rcc>
    <rcc rId="0" sId="2">
      <nc r="R81" t="inlineStr">
        <is>
          <t>彭弘雷</t>
        </is>
      </nc>
    </rcc>
  </rrc>
  <rrc rId="2474" sId="3" ref="R1:R1048576" action="deleteCol">
    <rfmt sheetId="3" sqref="R$1:R$1048576" start="0" length="2147483647">
      <dxf>
        <font>
          <name val="Times New Roman"/>
          <charset val="134"/>
          <family val="false"/>
          <b val="0"/>
          <i val="0"/>
          <strike val="0"/>
          <color theme="1"/>
          <sz val="11"/>
          <u val="none"/>
        </font>
        <alignment horizontal="center" vertical="center" textRotation="0" wrapText="true" indent="0" shrinkToFit="false"/>
      </dxf>
    </rfmt>
    <rfmt sheetId="3" sqref="R1" start="0" length="2147483647">
      <dxf>
        <font>
          <name val="黑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4"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7"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8"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7"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8"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4"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7"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8"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4"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7"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8"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8" start="0" length="2147483647">
      <dxf>
        <font>
          <name val="Times New Roman"/>
          <charset val="134"/>
          <family val="false"/>
          <b val="0"/>
          <i val="0"/>
          <strike val="0"/>
          <color theme="1"/>
          <sz val="11"/>
          <u val="none"/>
        </font>
        <alignment horizontal="center" vertical="center" textRotation="0" wrapText="true" indent="0" shrinkToFit="false"/>
      </dxf>
    </rfmt>
    <rfmt sheetId="3" sqref="R359" start="0" length="2147483647">
      <dxf>
        <font>
          <name val="Times New Roman"/>
          <charset val="134"/>
          <family val="false"/>
          <b val="0"/>
          <i val="0"/>
          <strike val="0"/>
          <color theme="1"/>
          <sz val="11"/>
          <u val="none"/>
        </font>
        <alignment horizontal="center" vertical="center" textRotation="0" wrapText="true" indent="0" shrinkToFit="false"/>
      </dxf>
    </rfmt>
    <rfmt sheetId="3" sqref="R360" start="0" length="2147483647">
      <dxf>
        <font>
          <name val="Times New Roman"/>
          <charset val="134"/>
          <family val="false"/>
          <b val="0"/>
          <i val="0"/>
          <strike val="0"/>
          <color theme="1"/>
          <sz val="11"/>
          <u val="none"/>
        </font>
        <alignment horizontal="center" vertical="center" textRotation="0" wrapText="true" indent="0" shrinkToFit="false"/>
      </dxf>
    </rfmt>
    <rfmt sheetId="3" sqref="R361" start="0" length="2147483647">
      <dxf>
        <font>
          <name val="Times New Roman"/>
          <charset val="134"/>
          <family val="false"/>
          <b val="0"/>
          <i val="0"/>
          <strike val="0"/>
          <color theme="1"/>
          <sz val="11"/>
          <u val="none"/>
        </font>
        <alignment horizontal="center" vertical="center" textRotation="0" wrapText="true" indent="0" shrinkToFit="false"/>
      </dxf>
    </rfmt>
    <rfmt sheetId="3" sqref="R362" start="0" length="2147483647">
      <dxf>
        <font>
          <name val="Times New Roman"/>
          <charset val="134"/>
          <family val="false"/>
          <b val="0"/>
          <i val="0"/>
          <strike val="0"/>
          <color theme="1"/>
          <sz val="11"/>
          <u val="none"/>
        </font>
        <alignment horizontal="center" vertical="center" textRotation="0" wrapText="true" indent="0" shrinkToFit="false"/>
      </dxf>
    </rfmt>
    <rfmt sheetId="3" sqref="R363" start="0" length="2147483647">
      <dxf>
        <font>
          <name val="Times New Roman"/>
          <charset val="134"/>
          <family val="false"/>
          <b val="0"/>
          <i val="0"/>
          <strike val="0"/>
          <color theme="1"/>
          <sz val="11"/>
          <u val="none"/>
        </font>
        <alignment horizontal="center" vertical="center" textRotation="0" wrapText="true" indent="0" shrinkToFit="false"/>
      </dxf>
    </rfmt>
    <rfmt sheetId="3" sqref="R364" start="0" length="2147483647">
      <dxf>
        <font>
          <name val="Times New Roman"/>
          <charset val="134"/>
          <family val="false"/>
          <b val="0"/>
          <i val="0"/>
          <strike val="0"/>
          <color theme="1"/>
          <sz val="11"/>
          <u val="none"/>
        </font>
        <alignment horizontal="center" vertical="center" textRotation="0" wrapText="true" indent="0" shrinkToFit="false"/>
      </dxf>
    </rfmt>
    <rfmt sheetId="3" sqref="R365" start="0" length="2147483647">
      <dxf>
        <font>
          <name val="Times New Roman"/>
          <charset val="134"/>
          <family val="false"/>
          <b val="0"/>
          <i val="0"/>
          <strike val="0"/>
          <color theme="1"/>
          <sz val="11"/>
          <u val="none"/>
        </font>
        <alignment horizontal="center" vertical="center" textRotation="0" wrapText="true" indent="0" shrinkToFit="false"/>
      </dxf>
    </rfmt>
    <rfmt sheetId="3" sqref="R366" start="0" length="2147483647">
      <dxf>
        <font>
          <name val="Times New Roman"/>
          <charset val="134"/>
          <family val="false"/>
          <b val="0"/>
          <i val="0"/>
          <strike val="0"/>
          <color theme="1"/>
          <sz val="11"/>
          <u val="none"/>
        </font>
        <alignment horizontal="center" vertical="center" textRotation="0" wrapText="true" indent="0" shrinkToFit="false"/>
      </dxf>
    </rfmt>
    <rfmt sheetId="3" sqref="R367" start="0" length="2147483647">
      <dxf>
        <font>
          <name val="Times New Roman"/>
          <charset val="134"/>
          <family val="false"/>
          <b val="0"/>
          <i val="0"/>
          <strike val="0"/>
          <color theme="1"/>
          <sz val="11"/>
          <u val="none"/>
        </font>
        <alignment horizontal="center" vertical="center" textRotation="0" wrapText="true" indent="0" shrinkToFit="false"/>
      </dxf>
    </rfmt>
    <rfmt sheetId="3" sqref="R368" start="0" length="2147483647">
      <dxf>
        <font>
          <name val="Times New Roman"/>
          <charset val="134"/>
          <family val="false"/>
          <b val="0"/>
          <i val="0"/>
          <strike val="0"/>
          <color theme="1"/>
          <sz val="11"/>
          <u val="none"/>
        </font>
        <alignment horizontal="center" vertical="center" textRotation="0" wrapText="true" indent="0" shrinkToFit="false"/>
      </dxf>
    </rfmt>
    <rfmt sheetId="3" sqref="R369" start="0" length="2147483647">
      <dxf>
        <font>
          <name val="Times New Roman"/>
          <charset val="134"/>
          <family val="false"/>
          <b val="0"/>
          <i val="0"/>
          <strike val="0"/>
          <color theme="1"/>
          <sz val="11"/>
          <u val="none"/>
        </font>
        <alignment horizontal="center" vertical="center" textRotation="0" wrapText="true" indent="0" shrinkToFit="false"/>
      </dxf>
    </rfmt>
    <rfmt sheetId="3" sqref="R370" start="0" length="2147483647">
      <dxf>
        <font>
          <name val="Times New Roman"/>
          <charset val="134"/>
          <family val="false"/>
          <b val="0"/>
          <i val="0"/>
          <strike val="0"/>
          <color theme="1"/>
          <sz val="11"/>
          <u val="none"/>
        </font>
        <alignment horizontal="center" vertical="center" textRotation="0" wrapText="true" indent="0" shrinkToFit="false"/>
      </dxf>
    </rfmt>
    <rfmt sheetId="3" sqref="R371" start="0" length="2147483647">
      <dxf>
        <font>
          <name val="Times New Roman"/>
          <charset val="134"/>
          <family val="false"/>
          <b val="0"/>
          <i val="0"/>
          <strike val="0"/>
          <color theme="1"/>
          <sz val="11"/>
          <u val="none"/>
        </font>
        <alignment horizontal="center" vertical="center" textRotation="0" wrapText="true" indent="0" shrinkToFit="false"/>
      </dxf>
    </rfmt>
    <rfmt sheetId="3" sqref="R372" start="0" length="2147483647">
      <dxf>
        <font>
          <name val="Times New Roman"/>
          <charset val="134"/>
          <family val="false"/>
          <b val="0"/>
          <i val="0"/>
          <strike val="0"/>
          <color theme="1"/>
          <sz val="11"/>
          <u val="none"/>
        </font>
        <alignment horizontal="center" vertical="center" textRotation="0" wrapText="true" indent="0" shrinkToFit="false"/>
      </dxf>
    </rfmt>
    <rfmt sheetId="3" sqref="R373" start="0" length="2147483647">
      <dxf>
        <font>
          <name val="Times New Roman"/>
          <charset val="134"/>
          <family val="false"/>
          <b val="0"/>
          <i val="0"/>
          <strike val="0"/>
          <color theme="1"/>
          <sz val="11"/>
          <u val="none"/>
        </font>
        <alignment horizontal="center" vertical="center" textRotation="0" wrapText="true" indent="0" shrinkToFit="false"/>
      </dxf>
    </rfmt>
    <rfmt sheetId="3" sqref="R374" start="0" length="2147483647">
      <dxf>
        <font>
          <name val="Times New Roman"/>
          <charset val="134"/>
          <family val="false"/>
          <b val="0"/>
          <i val="0"/>
          <strike val="0"/>
          <color theme="1"/>
          <sz val="11"/>
          <u val="none"/>
        </font>
        <alignment horizontal="center" vertical="center" textRotation="0" wrapText="true" indent="0" shrinkToFit="false"/>
      </dxf>
    </rfmt>
    <rfmt sheetId="3" sqref="R375" start="0" length="2147483647">
      <dxf>
        <font>
          <name val="Times New Roman"/>
          <charset val="134"/>
          <family val="false"/>
          <b val="0"/>
          <i val="0"/>
          <strike val="0"/>
          <color theme="1"/>
          <sz val="11"/>
          <u val="none"/>
        </font>
        <alignment horizontal="center" vertical="center" textRotation="0" wrapText="true" indent="0" shrinkToFit="false"/>
      </dxf>
    </rfmt>
    <rfmt sheetId="3" sqref="R376" start="0" length="2147483647">
      <dxf>
        <font>
          <name val="Times New Roman"/>
          <charset val="134"/>
          <family val="false"/>
          <b val="0"/>
          <i val="0"/>
          <strike val="0"/>
          <color theme="1"/>
          <sz val="11"/>
          <u val="none"/>
        </font>
        <alignment horizontal="center" vertical="center" textRotation="0" wrapText="true" indent="0" shrinkToFit="false"/>
      </dxf>
    </rfmt>
    <rfmt sheetId="3" sqref="R377" start="0" length="2147483647">
      <dxf>
        <font>
          <name val="Times New Roman"/>
          <charset val="134"/>
          <family val="false"/>
          <b val="0"/>
          <i val="0"/>
          <strike val="0"/>
          <color theme="1"/>
          <sz val="11"/>
          <u val="none"/>
        </font>
        <alignment horizontal="center" vertical="center" textRotation="0" wrapText="true" indent="0" shrinkToFit="false"/>
      </dxf>
    </rfmt>
    <rfmt sheetId="3" sqref="R378" start="0" length="2147483647">
      <dxf>
        <font>
          <name val="Times New Roman"/>
          <charset val="134"/>
          <family val="false"/>
          <b val="0"/>
          <i val="0"/>
          <strike val="0"/>
          <color theme="1"/>
          <sz val="11"/>
          <u val="none"/>
        </font>
        <alignment horizontal="center" vertical="center" textRotation="0" wrapText="true" indent="0" shrinkToFit="false"/>
      </dxf>
    </rfmt>
    <rfmt sheetId="3" sqref="R379" start="0" length="2147483647">
      <dxf>
        <font>
          <name val="Times New Roman"/>
          <charset val="134"/>
          <family val="false"/>
          <b val="0"/>
          <i val="0"/>
          <strike val="0"/>
          <color theme="1"/>
          <sz val="11"/>
          <u val="none"/>
        </font>
        <alignment horizontal="center" vertical="center" textRotation="0" wrapText="true" indent="0" shrinkToFit="false"/>
      </dxf>
    </rfmt>
    <rfmt sheetId="3" sqref="R380" start="0" length="2147483647">
      <dxf>
        <font>
          <name val="Times New Roman"/>
          <charset val="134"/>
          <family val="false"/>
          <b val="0"/>
          <i val="0"/>
          <strike val="0"/>
          <color theme="1"/>
          <sz val="11"/>
          <u val="none"/>
        </font>
        <alignment horizontal="center" vertical="center" textRotation="0" wrapText="true" indent="0" shrinkToFit="false"/>
      </dxf>
    </rfmt>
    <rfmt sheetId="3" sqref="R381" start="0" length="2147483647">
      <dxf>
        <font>
          <name val="Times New Roman"/>
          <charset val="134"/>
          <family val="false"/>
          <b val="0"/>
          <i val="0"/>
          <strike val="0"/>
          <color theme="1"/>
          <sz val="11"/>
          <u val="none"/>
        </font>
        <alignment horizontal="center" vertical="center" textRotation="0" wrapText="true" indent="0" shrinkToFit="false"/>
      </dxf>
    </rfmt>
    <rfmt sheetId="3" sqref="R382" start="0" length="2147483647">
      <dxf>
        <font>
          <name val="Times New Roman"/>
          <charset val="134"/>
          <family val="false"/>
          <b val="0"/>
          <i val="0"/>
          <strike val="0"/>
          <color theme="1"/>
          <sz val="11"/>
          <u val="none"/>
        </font>
        <alignment horizontal="center" vertical="center" textRotation="0" wrapText="true" indent="0" shrinkToFit="false"/>
      </dxf>
    </rfmt>
    <rfmt sheetId="3" sqref="R383" start="0" length="2147483647">
      <dxf>
        <font>
          <name val="Times New Roman"/>
          <charset val="134"/>
          <family val="false"/>
          <b val="0"/>
          <i val="0"/>
          <strike val="0"/>
          <color theme="1"/>
          <sz val="11"/>
          <u val="none"/>
        </font>
        <alignment horizontal="center" vertical="center" textRotation="0" wrapText="true" indent="0" shrinkToFit="false"/>
      </dxf>
    </rfmt>
    <rfmt sheetId="3" sqref="R384" start="0" length="2147483647">
      <dxf>
        <font>
          <name val="Times New Roman"/>
          <charset val="134"/>
          <family val="false"/>
          <b val="0"/>
          <i val="0"/>
          <strike val="0"/>
          <color theme="1"/>
          <sz val="11"/>
          <u val="none"/>
        </font>
        <alignment horizontal="center" vertical="center" textRotation="0" wrapText="true" indent="0" shrinkToFit="false"/>
      </dxf>
    </rfmt>
    <rfmt sheetId="3" sqref="R385" start="0" length="2147483647">
      <dxf>
        <font>
          <name val="Times New Roman"/>
          <charset val="134"/>
          <family val="false"/>
          <b val="0"/>
          <i val="0"/>
          <strike val="0"/>
          <color theme="1"/>
          <sz val="11"/>
          <u val="none"/>
        </font>
        <alignment horizontal="center" vertical="center" textRotation="0" wrapText="true" indent="0" shrinkToFit="false"/>
      </dxf>
    </rfmt>
    <rfmt sheetId="3" sqref="R386" start="0" length="2147483647">
      <dxf>
        <font>
          <name val="Times New Roman"/>
          <charset val="134"/>
          <family val="false"/>
          <b val="0"/>
          <i val="0"/>
          <strike val="0"/>
          <color theme="1"/>
          <sz val="11"/>
          <u val="none"/>
        </font>
        <alignment horizontal="center" vertical="center" textRotation="0" wrapText="true" indent="0" shrinkToFit="false"/>
      </dxf>
    </rfmt>
    <rfmt sheetId="3" sqref="R387" start="0" length="2147483647">
      <dxf>
        <font>
          <name val="Times New Roman"/>
          <charset val="134"/>
          <family val="false"/>
          <b val="0"/>
          <i val="0"/>
          <strike val="0"/>
          <color theme="1"/>
          <sz val="11"/>
          <u val="none"/>
        </font>
        <alignment horizontal="center" vertical="center" textRotation="0" wrapText="true" indent="0" shrinkToFit="false"/>
      </dxf>
    </rfmt>
    <rfmt sheetId="3" sqref="R388" start="0" length="2147483647">
      <dxf>
        <font>
          <name val="Times New Roman"/>
          <charset val="134"/>
          <family val="false"/>
          <b val="0"/>
          <i val="0"/>
          <strike val="0"/>
          <color theme="1"/>
          <sz val="11"/>
          <u val="none"/>
        </font>
        <alignment horizontal="center" vertical="center" textRotation="0" wrapText="true" indent="0" shrinkToFit="false"/>
      </dxf>
    </rfmt>
    <rfmt sheetId="3" sqref="R389" start="0" length="2147483647">
      <dxf>
        <font>
          <name val="Times New Roman"/>
          <charset val="134"/>
          <family val="false"/>
          <b val="0"/>
          <i val="0"/>
          <strike val="0"/>
          <color theme="1"/>
          <sz val="11"/>
          <u val="none"/>
        </font>
        <alignment horizontal="center" vertical="center" textRotation="0" wrapText="true" indent="0" shrinkToFit="false"/>
      </dxf>
    </rfmt>
    <rfmt sheetId="3" sqref="R390" start="0" length="2147483647">
      <dxf>
        <font>
          <name val="Times New Roman"/>
          <charset val="134"/>
          <family val="false"/>
          <b val="0"/>
          <i val="0"/>
          <strike val="0"/>
          <color theme="1"/>
          <sz val="11"/>
          <u val="none"/>
        </font>
        <alignment horizontal="center" vertical="center" textRotation="0" wrapText="true" indent="0" shrinkToFit="false"/>
      </dxf>
    </rfmt>
    <rfmt sheetId="3" sqref="R391" start="0" length="2147483647">
      <dxf>
        <font>
          <name val="Times New Roman"/>
          <charset val="134"/>
          <family val="false"/>
          <b val="0"/>
          <i val="0"/>
          <strike val="0"/>
          <color theme="1"/>
          <sz val="11"/>
          <u val="none"/>
        </font>
        <alignment horizontal="center" vertical="center" textRotation="0" wrapText="true" indent="0" shrinkToFit="false"/>
      </dxf>
    </rfmt>
    <rfmt sheetId="3" sqref="R392" start="0" length="2147483647">
      <dxf>
        <font>
          <name val="Times New Roman"/>
          <charset val="134"/>
          <family val="false"/>
          <b val="0"/>
          <i val="0"/>
          <strike val="0"/>
          <color theme="1"/>
          <sz val="11"/>
          <u val="none"/>
        </font>
        <alignment horizontal="center" vertical="center" textRotation="0" wrapText="true" indent="0" shrinkToFit="false"/>
      </dxf>
    </rfmt>
    <rfmt sheetId="3" sqref="R393" start="0" length="2147483647">
      <dxf>
        <font>
          <name val="Times New Roman"/>
          <charset val="134"/>
          <family val="false"/>
          <b val="0"/>
          <i val="0"/>
          <strike val="0"/>
          <color theme="1"/>
          <sz val="11"/>
          <u val="none"/>
        </font>
        <alignment horizontal="center" vertical="center" textRotation="0" wrapText="true" indent="0" shrinkToFit="false"/>
      </dxf>
    </rfmt>
    <rfmt sheetId="3" sqref="R394" start="0" length="2147483647">
      <dxf>
        <font>
          <name val="Times New Roman"/>
          <charset val="134"/>
          <family val="false"/>
          <b val="0"/>
          <i val="0"/>
          <strike val="0"/>
          <color theme="1"/>
          <sz val="11"/>
          <u val="none"/>
        </font>
        <alignment horizontal="center" vertical="center" textRotation="0" wrapText="true" indent="0" shrinkToFit="false"/>
      </dxf>
    </rfmt>
    <rfmt sheetId="3" sqref="R395" start="0" length="2147483647">
      <dxf>
        <font>
          <name val="Times New Roman"/>
          <charset val="134"/>
          <family val="false"/>
          <b val="0"/>
          <i val="0"/>
          <strike val="0"/>
          <color theme="1"/>
          <sz val="11"/>
          <u val="none"/>
        </font>
        <alignment horizontal="center" vertical="center" textRotation="0" wrapText="true" indent="0" shrinkToFit="false"/>
      </dxf>
    </rfmt>
    <rfmt sheetId="3" sqref="R396" start="0" length="2147483647">
      <dxf>
        <font>
          <name val="Times New Roman"/>
          <charset val="134"/>
          <family val="false"/>
          <b val="0"/>
          <i val="0"/>
          <strike val="0"/>
          <color theme="1"/>
          <sz val="11"/>
          <u val="none"/>
        </font>
        <alignment horizontal="center" vertical="center" textRotation="0" wrapText="true" indent="0" shrinkToFit="false"/>
      </dxf>
    </rfmt>
    <rfmt sheetId="3" sqref="R397" start="0" length="2147483647">
      <dxf>
        <font>
          <name val="Times New Roman"/>
          <charset val="134"/>
          <family val="false"/>
          <b val="0"/>
          <i val="0"/>
          <strike val="0"/>
          <color theme="1"/>
          <sz val="11"/>
          <u val="none"/>
        </font>
        <alignment horizontal="center" vertical="center" textRotation="0" wrapText="true" indent="0" shrinkToFit="false"/>
      </dxf>
    </rfmt>
    <rfmt sheetId="3" sqref="R398" start="0" length="2147483647">
      <dxf>
        <font>
          <name val="Times New Roman"/>
          <charset val="134"/>
          <family val="false"/>
          <b val="0"/>
          <i val="0"/>
          <strike val="0"/>
          <color theme="1"/>
          <sz val="11"/>
          <u val="none"/>
        </font>
        <alignment horizontal="center" vertical="center" textRotation="0" wrapText="true" indent="0" shrinkToFit="false"/>
      </dxf>
    </rfmt>
    <rfmt sheetId="3" sqref="R399" start="0" length="2147483647">
      <dxf>
        <font>
          <name val="Times New Roman"/>
          <charset val="134"/>
          <family val="false"/>
          <b val="0"/>
          <i val="0"/>
          <strike val="0"/>
          <color theme="1"/>
          <sz val="11"/>
          <u val="none"/>
        </font>
        <alignment horizontal="center" vertical="center" textRotation="0" wrapText="true" indent="0" shrinkToFit="false"/>
      </dxf>
    </rfmt>
    <rfmt sheetId="3" sqref="R400" start="0" length="2147483647">
      <dxf>
        <font>
          <name val="Times New Roman"/>
          <charset val="134"/>
          <family val="false"/>
          <b val="0"/>
          <i val="0"/>
          <strike val="0"/>
          <color theme="1"/>
          <sz val="11"/>
          <u val="none"/>
        </font>
        <alignment horizontal="center" vertical="center" textRotation="0" wrapText="true" indent="0" shrinkToFit="false"/>
      </dxf>
    </rfmt>
    <rfmt sheetId="3" sqref="R401" start="0" length="2147483647">
      <dxf>
        <font>
          <name val="Times New Roman"/>
          <charset val="134"/>
          <family val="false"/>
          <b val="0"/>
          <i val="0"/>
          <strike val="0"/>
          <color theme="1"/>
          <sz val="11"/>
          <u val="none"/>
        </font>
        <alignment horizontal="center" vertical="center" textRotation="0" wrapText="true" indent="0" shrinkToFit="false"/>
      </dxf>
    </rfmt>
    <rfmt sheetId="3" sqref="R402" start="0" length="2147483647">
      <dxf>
        <font>
          <name val="Times New Roman"/>
          <charset val="134"/>
          <family val="false"/>
          <b val="0"/>
          <i val="0"/>
          <strike val="0"/>
          <color theme="1"/>
          <sz val="11"/>
          <u val="none"/>
        </font>
        <alignment horizontal="center" vertical="center" textRotation="0" wrapText="true" indent="0" shrinkToFit="false"/>
      </dxf>
    </rfmt>
    <rfmt sheetId="3" sqref="R403" start="0" length="2147483647">
      <dxf>
        <font>
          <name val="Times New Roman"/>
          <charset val="134"/>
          <family val="false"/>
          <b val="0"/>
          <i val="0"/>
          <strike val="0"/>
          <color theme="1"/>
          <sz val="11"/>
          <u val="none"/>
        </font>
        <alignment horizontal="center" vertical="center" textRotation="0" wrapText="true" indent="0" shrinkToFit="false"/>
      </dxf>
    </rfmt>
    <rfmt sheetId="3" sqref="R404" start="0" length="2147483647">
      <dxf>
        <font>
          <name val="Times New Roman"/>
          <charset val="134"/>
          <family val="false"/>
          <b val="0"/>
          <i val="0"/>
          <strike val="0"/>
          <color theme="1"/>
          <sz val="11"/>
          <u val="none"/>
        </font>
        <alignment horizontal="center" vertical="center" textRotation="0" wrapText="true" indent="0" shrinkToFit="false"/>
      </dxf>
    </rfmt>
    <rfmt sheetId="3" sqref="R405" start="0" length="2147483647">
      <dxf>
        <font>
          <name val="Times New Roman"/>
          <charset val="134"/>
          <family val="false"/>
          <b val="0"/>
          <i val="0"/>
          <strike val="0"/>
          <color theme="1"/>
          <sz val="11"/>
          <u val="none"/>
        </font>
        <alignment horizontal="center" vertical="center" textRotation="0" wrapText="true" indent="0" shrinkToFit="false"/>
      </dxf>
    </rfmt>
    <rfmt sheetId="3" sqref="R406" start="0" length="2147483647">
      <dxf>
        <font>
          <name val="Times New Roman"/>
          <charset val="134"/>
          <family val="false"/>
          <b val="0"/>
          <i val="0"/>
          <strike val="0"/>
          <color theme="1"/>
          <sz val="11"/>
          <u val="none"/>
        </font>
        <alignment horizontal="center" vertical="center" textRotation="0" wrapText="true" indent="0" shrinkToFit="false"/>
      </dxf>
    </rfmt>
    <rfmt sheetId="3" sqref="R407" start="0" length="2147483647">
      <dxf>
        <font>
          <name val="Times New Roman"/>
          <charset val="134"/>
          <family val="false"/>
          <b val="0"/>
          <i val="0"/>
          <strike val="0"/>
          <color theme="1"/>
          <sz val="11"/>
          <u val="none"/>
        </font>
        <alignment horizontal="center" vertical="center" textRotation="0" wrapText="true" indent="0" shrinkToFit="false"/>
      </dxf>
    </rfmt>
    <rfmt sheetId="3" sqref="R408" start="0" length="2147483647">
      <dxf>
        <font>
          <name val="Times New Roman"/>
          <charset val="134"/>
          <family val="false"/>
          <b val="0"/>
          <i val="0"/>
          <strike val="0"/>
          <color theme="1"/>
          <sz val="11"/>
          <u val="none"/>
        </font>
        <alignment horizontal="center" vertical="center" textRotation="0" wrapText="true" indent="0" shrinkToFit="false"/>
      </dxf>
    </rfmt>
    <rfmt sheetId="3" sqref="R409" start="0" length="2147483647">
      <dxf>
        <font>
          <name val="Times New Roman"/>
          <charset val="134"/>
          <family val="false"/>
          <b val="0"/>
          <i val="0"/>
          <strike val="0"/>
          <color theme="1"/>
          <sz val="11"/>
          <u val="none"/>
        </font>
        <alignment horizontal="center" vertical="center" textRotation="0" wrapText="true" indent="0" shrinkToFit="false"/>
      </dxf>
    </rfmt>
    <rfmt sheetId="3" sqref="R410" start="0" length="2147483647">
      <dxf>
        <font>
          <name val="Times New Roman"/>
          <charset val="134"/>
          <family val="false"/>
          <b val="0"/>
          <i val="0"/>
          <strike val="0"/>
          <color theme="1"/>
          <sz val="11"/>
          <u val="none"/>
        </font>
        <alignment horizontal="center" vertical="center" textRotation="0" wrapText="true" indent="0" shrinkToFit="false"/>
      </dxf>
    </rfmt>
    <rfmt sheetId="3" sqref="R411" start="0" length="2147483647">
      <dxf>
        <font>
          <name val="Times New Roman"/>
          <charset val="134"/>
          <family val="false"/>
          <b val="0"/>
          <i val="0"/>
          <strike val="0"/>
          <color theme="1"/>
          <sz val="11"/>
          <u val="none"/>
        </font>
        <alignment horizontal="center" vertical="center" textRotation="0" wrapText="true" indent="0" shrinkToFit="false"/>
      </dxf>
    </rfmt>
    <rfmt sheetId="3" sqref="R412" start="0" length="2147483647">
      <dxf>
        <font>
          <name val="Times New Roman"/>
          <charset val="134"/>
          <family val="false"/>
          <b val="0"/>
          <i val="0"/>
          <strike val="0"/>
          <color theme="1"/>
          <sz val="11"/>
          <u val="none"/>
        </font>
        <alignment horizontal="center" vertical="center" textRotation="0" wrapText="true" indent="0" shrinkToFit="false"/>
      </dxf>
    </rfmt>
    <rfmt sheetId="3" sqref="R413" start="0" length="2147483647">
      <dxf>
        <font>
          <name val="Times New Roman"/>
          <charset val="134"/>
          <family val="false"/>
          <b val="0"/>
          <i val="0"/>
          <strike val="0"/>
          <color theme="1"/>
          <sz val="11"/>
          <u val="none"/>
        </font>
        <alignment horizontal="center" vertical="center" textRotation="0" wrapText="true" indent="0" shrinkToFit="false"/>
      </dxf>
    </rfmt>
    <rfmt sheetId="3" sqref="R414" start="0" length="2147483647">
      <dxf>
        <font>
          <name val="Times New Roman"/>
          <charset val="134"/>
          <family val="false"/>
          <b val="0"/>
          <i val="0"/>
          <strike val="0"/>
          <color theme="1"/>
          <sz val="11"/>
          <u val="none"/>
        </font>
        <alignment horizontal="center" vertical="center" textRotation="0" wrapText="true" indent="0" shrinkToFit="false"/>
      </dxf>
    </rfmt>
    <rfmt sheetId="3" sqref="R415" start="0" length="2147483647">
      <dxf>
        <font>
          <name val="Times New Roman"/>
          <charset val="134"/>
          <family val="false"/>
          <b val="0"/>
          <i val="0"/>
          <strike val="0"/>
          <color theme="1"/>
          <sz val="11"/>
          <u val="none"/>
        </font>
        <alignment horizontal="center" vertical="center" textRotation="0" wrapText="true" indent="0" shrinkToFit="false"/>
      </dxf>
    </rfmt>
    <rfmt sheetId="3" sqref="R416" start="0" length="2147483647">
      <dxf>
        <font>
          <name val="Times New Roman"/>
          <charset val="134"/>
          <family val="false"/>
          <b val="0"/>
          <i val="0"/>
          <strike val="0"/>
          <color theme="1"/>
          <sz val="11"/>
          <u val="none"/>
        </font>
        <alignment horizontal="center" vertical="center" textRotation="0" wrapText="true" indent="0" shrinkToFit="false"/>
      </dxf>
    </rfmt>
    <rfmt sheetId="3" sqref="R417" start="0" length="2147483647">
      <dxf>
        <font>
          <name val="Times New Roman"/>
          <charset val="134"/>
          <family val="false"/>
          <b val="0"/>
          <i val="0"/>
          <strike val="0"/>
          <color theme="1"/>
          <sz val="11"/>
          <u val="none"/>
        </font>
        <alignment horizontal="center" vertical="center" textRotation="0" wrapText="true" indent="0" shrinkToFit="false"/>
      </dxf>
    </rfmt>
    <rfmt sheetId="3" sqref="R418" start="0" length="2147483647">
      <dxf>
        <font>
          <name val="Times New Roman"/>
          <charset val="134"/>
          <family val="false"/>
          <b val="0"/>
          <i val="0"/>
          <strike val="0"/>
          <color theme="1"/>
          <sz val="11"/>
          <u val="none"/>
        </font>
        <alignment horizontal="center" vertical="center" textRotation="0" wrapText="true" indent="0" shrinkToFit="false"/>
      </dxf>
    </rfmt>
    <rfmt sheetId="3" sqref="R419" start="0" length="2147483647">
      <dxf>
        <font>
          <name val="Times New Roman"/>
          <charset val="134"/>
          <family val="false"/>
          <b val="0"/>
          <i val="0"/>
          <strike val="0"/>
          <color theme="1"/>
          <sz val="11"/>
          <u val="none"/>
        </font>
        <alignment horizontal="center" vertical="center" textRotation="0" wrapText="true" indent="0" shrinkToFit="false"/>
      </dxf>
    </rfmt>
    <rfmt sheetId="3" sqref="R420" start="0" length="2147483647">
      <dxf>
        <font>
          <name val="Times New Roman"/>
          <charset val="134"/>
          <family val="false"/>
          <b val="0"/>
          <i val="0"/>
          <strike val="0"/>
          <color theme="1"/>
          <sz val="11"/>
          <u val="none"/>
        </font>
        <alignment horizontal="center" vertical="center" textRotation="0" wrapText="true" indent="0" shrinkToFit="false"/>
      </dxf>
    </rfmt>
    <rfmt sheetId="3" sqref="R421" start="0" length="2147483647">
      <dxf>
        <font>
          <name val="Times New Roman"/>
          <charset val="134"/>
          <family val="false"/>
          <b val="0"/>
          <i val="0"/>
          <strike val="0"/>
          <color theme="1"/>
          <sz val="11"/>
          <u val="none"/>
        </font>
        <alignment horizontal="center" vertical="center" textRotation="0" wrapText="true" indent="0" shrinkToFit="false"/>
      </dxf>
    </rfmt>
    <rfmt sheetId="3" sqref="R422" start="0" length="2147483647">
      <dxf>
        <font>
          <name val="Times New Roman"/>
          <charset val="134"/>
          <family val="false"/>
          <b val="0"/>
          <i val="0"/>
          <strike val="0"/>
          <color theme="1"/>
          <sz val="11"/>
          <u val="none"/>
        </font>
        <alignment horizontal="center" vertical="center" textRotation="0" wrapText="true" indent="0" shrinkToFit="false"/>
      </dxf>
    </rfmt>
    <rfmt sheetId="3" sqref="R423" start="0" length="2147483647">
      <dxf>
        <font>
          <name val="Times New Roman"/>
          <charset val="134"/>
          <family val="false"/>
          <b val="0"/>
          <i val="0"/>
          <strike val="0"/>
          <color theme="1"/>
          <sz val="11"/>
          <u val="none"/>
        </font>
        <alignment horizontal="center" vertical="center" textRotation="0" wrapText="true" indent="0" shrinkToFit="false"/>
      </dxf>
    </rfmt>
    <rfmt sheetId="3" sqref="R424" start="0" length="2147483647">
      <dxf>
        <font>
          <name val="Times New Roman"/>
          <charset val="134"/>
          <family val="false"/>
          <b val="0"/>
          <i val="0"/>
          <strike val="0"/>
          <color theme="1"/>
          <sz val="11"/>
          <u val="none"/>
        </font>
        <alignment horizontal="center" vertical="center" textRotation="0" wrapText="true" indent="0" shrinkToFit="false"/>
      </dxf>
    </rfmt>
    <rfmt sheetId="3" sqref="R425" start="0" length="2147483647">
      <dxf>
        <font>
          <name val="Times New Roman"/>
          <charset val="134"/>
          <family val="false"/>
          <b val="0"/>
          <i val="0"/>
          <strike val="0"/>
          <color theme="1"/>
          <sz val="11"/>
          <u val="none"/>
        </font>
        <alignment horizontal="center" vertical="center" textRotation="0" wrapText="true" indent="0" shrinkToFit="false"/>
      </dxf>
    </rfmt>
    <rfmt sheetId="3" sqref="R426" start="0" length="2147483647">
      <dxf>
        <font>
          <name val="Times New Roman"/>
          <charset val="134"/>
          <family val="false"/>
          <b val="0"/>
          <i val="0"/>
          <strike val="0"/>
          <color theme="1"/>
          <sz val="11"/>
          <u val="none"/>
        </font>
        <alignment horizontal="center" vertical="center" textRotation="0" wrapText="true" indent="0" shrinkToFit="false"/>
      </dxf>
    </rfmt>
    <rfmt sheetId="3" sqref="R427" start="0" length="2147483647">
      <dxf>
        <font>
          <name val="Times New Roman"/>
          <charset val="134"/>
          <family val="false"/>
          <b val="0"/>
          <i val="0"/>
          <strike val="0"/>
          <color theme="1"/>
          <sz val="11"/>
          <u val="none"/>
        </font>
        <alignment horizontal="center" vertical="center" textRotation="0" wrapText="true" indent="0" shrinkToFit="false"/>
      </dxf>
    </rfmt>
    <rfmt sheetId="3" sqref="R428" start="0" length="2147483647">
      <dxf>
        <font>
          <name val="Times New Roman"/>
          <charset val="134"/>
          <family val="false"/>
          <b val="0"/>
          <i val="0"/>
          <strike val="0"/>
          <color theme="1"/>
          <sz val="11"/>
          <u val="none"/>
        </font>
        <alignment horizontal="center" vertical="center" textRotation="0" wrapText="true" indent="0" shrinkToFit="false"/>
      </dxf>
    </rfmt>
    <rfmt sheetId="3" sqref="R429" start="0" length="2147483647">
      <dxf>
        <font>
          <name val="Times New Roman"/>
          <charset val="134"/>
          <family val="false"/>
          <b val="0"/>
          <i val="0"/>
          <strike val="0"/>
          <color theme="1"/>
          <sz val="11"/>
          <u val="none"/>
        </font>
        <alignment horizontal="center" vertical="center" textRotation="0" wrapText="true" indent="0" shrinkToFit="false"/>
      </dxf>
    </rfmt>
    <rfmt sheetId="3" sqref="R430" start="0" length="2147483647">
      <dxf>
        <font>
          <name val="Times New Roman"/>
          <charset val="134"/>
          <family val="false"/>
          <b val="0"/>
          <i val="0"/>
          <strike val="0"/>
          <color theme="1"/>
          <sz val="11"/>
          <u val="none"/>
        </font>
        <alignment horizontal="center" vertical="center" textRotation="0" wrapText="true" indent="0" shrinkToFit="false"/>
      </dxf>
    </rfmt>
    <rfmt sheetId="3" sqref="R431" start="0" length="2147483647">
      <dxf>
        <font>
          <name val="Times New Roman"/>
          <charset val="134"/>
          <family val="false"/>
          <b val="0"/>
          <i val="0"/>
          <strike val="0"/>
          <color theme="1"/>
          <sz val="11"/>
          <u val="none"/>
        </font>
        <alignment horizontal="center" vertical="center" textRotation="0" wrapText="true" indent="0" shrinkToFit="false"/>
      </dxf>
    </rfmt>
    <rfmt sheetId="3" sqref="R432" start="0" length="2147483647">
      <dxf>
        <font>
          <name val="Times New Roman"/>
          <charset val="134"/>
          <family val="false"/>
          <b val="0"/>
          <i val="0"/>
          <strike val="0"/>
          <color theme="1"/>
          <sz val="11"/>
          <u val="none"/>
        </font>
        <alignment horizontal="center" vertical="center" textRotation="0" wrapText="true" indent="0" shrinkToFit="false"/>
      </dxf>
    </rfmt>
    <rfmt sheetId="3" sqref="R433" start="0" length="2147483647">
      <dxf>
        <font>
          <name val="Times New Roman"/>
          <charset val="134"/>
          <family val="false"/>
          <b val="0"/>
          <i val="0"/>
          <strike val="0"/>
          <color theme="1"/>
          <sz val="11"/>
          <u val="none"/>
        </font>
        <alignment horizontal="center" vertical="center" textRotation="0" wrapText="true" indent="0" shrinkToFit="false"/>
      </dxf>
    </rfmt>
    <rfmt sheetId="3" sqref="R434" start="0" length="2147483647">
      <dxf>
        <font>
          <name val="Times New Roman"/>
          <charset val="134"/>
          <family val="false"/>
          <b val="0"/>
          <i val="0"/>
          <strike val="0"/>
          <color theme="1"/>
          <sz val="11"/>
          <u val="none"/>
        </font>
        <alignment horizontal="center" vertical="center" textRotation="0" wrapText="true" indent="0" shrinkToFit="false"/>
      </dxf>
    </rfmt>
    <rfmt sheetId="3" sqref="R435" start="0" length="2147483647">
      <dxf>
        <font>
          <name val="Times New Roman"/>
          <charset val="134"/>
          <family val="false"/>
          <b val="0"/>
          <i val="0"/>
          <strike val="0"/>
          <color theme="1"/>
          <sz val="11"/>
          <u val="none"/>
        </font>
        <alignment horizontal="center" vertical="center" textRotation="0" wrapText="true" indent="0" shrinkToFit="false"/>
      </dxf>
    </rfmt>
    <rfmt sheetId="3" sqref="R436" start="0" length="2147483647">
      <dxf>
        <font>
          <name val="Times New Roman"/>
          <charset val="134"/>
          <family val="false"/>
          <b val="0"/>
          <i val="0"/>
          <strike val="0"/>
          <color theme="1"/>
          <sz val="11"/>
          <u val="none"/>
        </font>
        <alignment horizontal="center" vertical="center" textRotation="0" wrapText="true" indent="0" shrinkToFit="false"/>
      </dxf>
    </rfmt>
    <rfmt sheetId="3" sqref="R437" start="0" length="2147483647">
      <dxf>
        <font>
          <name val="Times New Roman"/>
          <charset val="134"/>
          <family val="false"/>
          <b val="0"/>
          <i val="0"/>
          <strike val="0"/>
          <color theme="1"/>
          <sz val="11"/>
          <u val="none"/>
        </font>
        <alignment horizontal="center" vertical="center" textRotation="0" wrapText="true" indent="0" shrinkToFit="false"/>
      </dxf>
    </rfmt>
    <rfmt sheetId="3" sqref="R438" start="0" length="2147483647">
      <dxf>
        <font>
          <name val="Times New Roman"/>
          <charset val="134"/>
          <family val="false"/>
          <b val="0"/>
          <i val="0"/>
          <strike val="0"/>
          <color theme="1"/>
          <sz val="11"/>
          <u val="none"/>
        </font>
        <alignment horizontal="center" vertical="center" textRotation="0" wrapText="true" indent="0" shrinkToFit="false"/>
      </dxf>
    </rfmt>
    <rfmt sheetId="3" sqref="R439" start="0" length="2147483647">
      <dxf>
        <font>
          <name val="Times New Roman"/>
          <charset val="134"/>
          <family val="false"/>
          <b val="0"/>
          <i val="0"/>
          <strike val="0"/>
          <color theme="1"/>
          <sz val="11"/>
          <u val="none"/>
        </font>
        <alignment horizontal="center" vertical="center" textRotation="0" wrapText="true" indent="0" shrinkToFit="false"/>
      </dxf>
    </rfmt>
    <rfmt sheetId="3" sqref="R440" start="0" length="2147483647">
      <dxf>
        <font>
          <name val="Times New Roman"/>
          <charset val="134"/>
          <family val="false"/>
          <b val="0"/>
          <i val="0"/>
          <strike val="0"/>
          <color theme="1"/>
          <sz val="11"/>
          <u val="none"/>
        </font>
        <alignment horizontal="center" vertical="center" textRotation="0" wrapText="true" indent="0" shrinkToFit="false"/>
      </dxf>
    </rfmt>
    <rfmt sheetId="3" sqref="R441" start="0" length="2147483647">
      <dxf>
        <font>
          <name val="Times New Roman"/>
          <charset val="134"/>
          <family val="false"/>
          <b val="0"/>
          <i val="0"/>
          <strike val="0"/>
          <color theme="1"/>
          <sz val="11"/>
          <u val="none"/>
        </font>
        <alignment horizontal="center" vertical="center" textRotation="0" wrapText="true" indent="0" shrinkToFit="false"/>
      </dxf>
    </rfmt>
    <rfmt sheetId="3" sqref="R442" start="0" length="2147483647">
      <dxf>
        <font>
          <name val="Times New Roman"/>
          <charset val="134"/>
          <family val="false"/>
          <b val="0"/>
          <i val="0"/>
          <strike val="0"/>
          <color theme="1"/>
          <sz val="11"/>
          <u val="none"/>
        </font>
        <alignment horizontal="center" vertical="center" textRotation="0" wrapText="true" indent="0" shrinkToFit="false"/>
      </dxf>
    </rfmt>
    <rfmt sheetId="3" sqref="R443" start="0" length="2147483647">
      <dxf>
        <font>
          <name val="Times New Roman"/>
          <charset val="134"/>
          <family val="false"/>
          <b val="0"/>
          <i val="0"/>
          <strike val="0"/>
          <color theme="1"/>
          <sz val="11"/>
          <u val="none"/>
        </font>
        <alignment horizontal="center" vertical="center" textRotation="0" wrapText="true" indent="0" shrinkToFit="false"/>
      </dxf>
    </rfmt>
    <rfmt sheetId="3" sqref="R444" start="0" length="2147483647">
      <dxf>
        <font>
          <name val="Times New Roman"/>
          <charset val="134"/>
          <family val="false"/>
          <b val="0"/>
          <i val="0"/>
          <strike val="0"/>
          <color theme="1"/>
          <sz val="11"/>
          <u val="none"/>
        </font>
        <alignment horizontal="center" vertical="center" textRotation="0" wrapText="true" indent="0" shrinkToFit="false"/>
      </dxf>
    </rfmt>
    <rfmt sheetId="3" sqref="R445" start="0" length="2147483647">
      <dxf>
        <font>
          <name val="Times New Roman"/>
          <charset val="134"/>
          <family val="false"/>
          <b val="0"/>
          <i val="0"/>
          <strike val="0"/>
          <color theme="1"/>
          <sz val="11"/>
          <u val="none"/>
        </font>
        <alignment horizontal="center" vertical="center" textRotation="0" wrapText="true" indent="0" shrinkToFit="false"/>
      </dxf>
    </rfmt>
    <rfmt sheetId="3" sqref="R446" start="0" length="2147483647">
      <dxf>
        <font>
          <name val="Times New Roman"/>
          <charset val="134"/>
          <family val="false"/>
          <b val="0"/>
          <i val="0"/>
          <strike val="0"/>
          <color theme="1"/>
          <sz val="11"/>
          <u val="none"/>
        </font>
        <alignment horizontal="center" vertical="center" textRotation="0" wrapText="true" indent="0" shrinkToFit="false"/>
      </dxf>
    </rfmt>
    <rfmt sheetId="3" sqref="R447" start="0" length="2147483647">
      <dxf>
        <font>
          <name val="Times New Roman"/>
          <charset val="134"/>
          <family val="false"/>
          <b val="0"/>
          <i val="0"/>
          <strike val="0"/>
          <color theme="1"/>
          <sz val="11"/>
          <u val="none"/>
        </font>
        <alignment horizontal="center" vertical="center" textRotation="0" wrapText="true" indent="0" shrinkToFit="false"/>
      </dxf>
    </rfmt>
    <rfmt sheetId="3" sqref="R448" start="0" length="2147483647">
      <dxf>
        <font>
          <name val="Times New Roman"/>
          <charset val="134"/>
          <family val="false"/>
          <b val="0"/>
          <i val="0"/>
          <strike val="0"/>
          <color theme="1"/>
          <sz val="11"/>
          <u val="none"/>
        </font>
        <alignment horizontal="center" vertical="center" textRotation="0" wrapText="true" indent="0" shrinkToFit="false"/>
      </dxf>
    </rfmt>
    <rfmt sheetId="3" sqref="R449" start="0" length="2147483647">
      <dxf>
        <font>
          <name val="Times New Roman"/>
          <charset val="134"/>
          <family val="false"/>
          <b val="0"/>
          <i val="0"/>
          <strike val="0"/>
          <color theme="1"/>
          <sz val="11"/>
          <u val="none"/>
        </font>
        <alignment horizontal="center" vertical="center" textRotation="0" wrapText="true" indent="0" shrinkToFit="false"/>
      </dxf>
    </rfmt>
    <rfmt sheetId="3" sqref="R450" start="0" length="2147483647">
      <dxf>
        <font>
          <name val="Times New Roman"/>
          <charset val="134"/>
          <family val="false"/>
          <b val="0"/>
          <i val="0"/>
          <strike val="0"/>
          <color theme="1"/>
          <sz val="11"/>
          <u val="none"/>
        </font>
        <alignment horizontal="center" vertical="center" textRotation="0" wrapText="true" indent="0" shrinkToFit="false"/>
      </dxf>
    </rfmt>
    <rfmt sheetId="3" sqref="R451" start="0" length="2147483647">
      <dxf>
        <font>
          <name val="Times New Roman"/>
          <charset val="134"/>
          <family val="false"/>
          <b val="0"/>
          <i val="0"/>
          <strike val="0"/>
          <color theme="1"/>
          <sz val="11"/>
          <u val="none"/>
        </font>
        <alignment horizontal="center" vertical="center" textRotation="0" wrapText="true" indent="0" shrinkToFit="false"/>
      </dxf>
    </rfmt>
    <rfmt sheetId="3" sqref="R452" start="0" length="2147483647">
      <dxf>
        <font>
          <name val="Times New Roman"/>
          <charset val="134"/>
          <family val="false"/>
          <b val="0"/>
          <i val="0"/>
          <strike val="0"/>
          <color theme="1"/>
          <sz val="11"/>
          <u val="none"/>
        </font>
        <alignment horizontal="center" vertical="center" textRotation="0" wrapText="true" indent="0" shrinkToFit="false"/>
      </dxf>
    </rfmt>
    <rfmt sheetId="3" sqref="R453" start="0" length="2147483647">
      <dxf>
        <font>
          <name val="Times New Roman"/>
          <charset val="134"/>
          <family val="false"/>
          <b val="0"/>
          <i val="0"/>
          <strike val="0"/>
          <color theme="1"/>
          <sz val="11"/>
          <u val="none"/>
        </font>
        <alignment horizontal="center" vertical="center" textRotation="0" wrapText="true" indent="0" shrinkToFit="false"/>
      </dxf>
    </rfmt>
    <rfmt sheetId="3" sqref="R454" start="0" length="2147483647">
      <dxf>
        <font>
          <name val="Times New Roman"/>
          <charset val="134"/>
          <family val="false"/>
          <b val="0"/>
          <i val="0"/>
          <strike val="0"/>
          <color theme="1"/>
          <sz val="11"/>
          <u val="none"/>
        </font>
        <alignment horizontal="center" vertical="center" textRotation="0" wrapText="true" indent="0" shrinkToFit="false"/>
      </dxf>
    </rfmt>
    <rfmt sheetId="3" sqref="R455" start="0" length="2147483647">
      <dxf>
        <font>
          <name val="Times New Roman"/>
          <charset val="134"/>
          <family val="false"/>
          <b val="0"/>
          <i val="0"/>
          <strike val="0"/>
          <color theme="1"/>
          <sz val="11"/>
          <u val="none"/>
        </font>
        <alignment horizontal="center" vertical="center" textRotation="0" wrapText="true" indent="0" shrinkToFit="false"/>
      </dxf>
    </rfmt>
    <rfmt sheetId="3" sqref="R456" start="0" length="2147483647">
      <dxf>
        <font>
          <name val="Times New Roman"/>
          <charset val="134"/>
          <family val="false"/>
          <b val="0"/>
          <i val="0"/>
          <strike val="0"/>
          <color theme="1"/>
          <sz val="11"/>
          <u val="none"/>
        </font>
        <alignment horizontal="center" vertical="center" textRotation="0" wrapText="true" indent="0" shrinkToFit="false"/>
      </dxf>
    </rfmt>
    <rfmt sheetId="3" sqref="R457" start="0" length="2147483647">
      <dxf>
        <font>
          <name val="Times New Roman"/>
          <charset val="134"/>
          <family val="false"/>
          <b val="0"/>
          <i val="0"/>
          <strike val="0"/>
          <color theme="1"/>
          <sz val="11"/>
          <u val="none"/>
        </font>
        <alignment horizontal="center" vertical="center" textRotation="0" wrapText="true" indent="0" shrinkToFit="false"/>
      </dxf>
    </rfmt>
    <rfmt sheetId="3" sqref="R458" start="0" length="2147483647">
      <dxf>
        <font>
          <name val="Times New Roman"/>
          <charset val="134"/>
          <family val="false"/>
          <b val="0"/>
          <i val="0"/>
          <strike val="0"/>
          <color theme="1"/>
          <sz val="11"/>
          <u val="none"/>
        </font>
        <alignment horizontal="center" vertical="center" textRotation="0" wrapText="true" indent="0" shrinkToFit="false"/>
      </dxf>
    </rfmt>
    <rfmt sheetId="3" sqref="R459" start="0" length="2147483647">
      <dxf>
        <font>
          <name val="Times New Roman"/>
          <charset val="134"/>
          <family val="false"/>
          <b val="0"/>
          <i val="0"/>
          <strike val="0"/>
          <color theme="1"/>
          <sz val="11"/>
          <u val="none"/>
        </font>
        <alignment horizontal="center" vertical="center" textRotation="0" wrapText="true" indent="0" shrinkToFit="false"/>
      </dxf>
    </rfmt>
    <rcc rId="0" sId="3">
      <nc r="R1" t="inlineStr">
        <is>
          <t>出题人</t>
        </is>
      </nc>
    </rcc>
    <rcc rId="0" sId="3">
      <nc r="R2" t="inlineStr">
        <is>
          <t>吴玉杰</t>
        </is>
      </nc>
    </rcc>
    <rcc rId="0" sId="3">
      <nc r="R3" t="inlineStr">
        <is>
          <t>吴玉杰</t>
        </is>
      </nc>
    </rcc>
    <rcc rId="0" sId="3">
      <nc r="R4" t="inlineStr">
        <is>
          <t>吴玉杰</t>
        </is>
      </nc>
    </rcc>
    <rcc rId="0" sId="3">
      <nc r="R5" t="inlineStr">
        <is>
          <t>吴玉杰</t>
        </is>
      </nc>
    </rcc>
    <rcc rId="0" sId="3">
      <nc r="R6" t="inlineStr">
        <is>
          <t>吴玉杰</t>
        </is>
      </nc>
    </rcc>
    <rcc rId="0" sId="3">
      <nc r="R7" t="inlineStr">
        <is>
          <t>吴玉杰</t>
        </is>
      </nc>
    </rcc>
    <rcc rId="0" sId="3">
      <nc r="R8" t="inlineStr">
        <is>
          <t>吴玉杰</t>
        </is>
      </nc>
    </rcc>
    <rcc rId="0" sId="3">
      <nc r="R9" t="inlineStr">
        <is>
          <t>吴玉杰</t>
        </is>
      </nc>
    </rcc>
    <rcc rId="0" sId="3">
      <nc r="R10" t="inlineStr">
        <is>
          <t>吴玉杰</t>
        </is>
      </nc>
    </rcc>
    <rcc rId="0" sId="3">
      <nc r="R11" t="inlineStr">
        <is>
          <t>吴玉杰</t>
        </is>
      </nc>
    </rcc>
    <rcc rId="0" sId="3">
      <nc r="R12" t="inlineStr">
        <is>
          <t>吴玉杰</t>
        </is>
      </nc>
    </rcc>
    <rcc rId="0" sId="3">
      <nc r="R13" t="inlineStr">
        <is>
          <t>贾照宝</t>
        </is>
      </nc>
    </rcc>
    <rcc rId="0" sId="3">
      <nc r="R14" t="inlineStr">
        <is>
          <t>贾照宝</t>
        </is>
      </nc>
    </rcc>
    <rcc rId="0" sId="3">
      <nc r="R15" t="inlineStr">
        <is>
          <t>贾照宝</t>
        </is>
      </nc>
    </rcc>
    <rcc rId="0" sId="3">
      <nc r="R16" t="inlineStr">
        <is>
          <t>贾照宝</t>
        </is>
      </nc>
    </rcc>
    <rcc rId="0" sId="3">
      <nc r="R17" t="inlineStr">
        <is>
          <t>贾照宝</t>
        </is>
      </nc>
    </rcc>
    <rcc rId="0" sId="3">
      <nc r="R18" t="inlineStr">
        <is>
          <t>王群</t>
        </is>
      </nc>
    </rcc>
    <rcc rId="0" sId="3">
      <nc r="R19" t="inlineStr">
        <is>
          <t>吴玉杰</t>
        </is>
      </nc>
    </rcc>
    <rcc rId="0" sId="3">
      <nc r="R20" t="inlineStr">
        <is>
          <t>吴玉杰</t>
        </is>
      </nc>
    </rcc>
    <rcc rId="0" sId="3">
      <nc r="R21" t="inlineStr">
        <is>
          <t>吴玉杰</t>
        </is>
      </nc>
    </rcc>
    <rcc rId="0" sId="3">
      <nc r="R22" t="inlineStr">
        <is>
          <t>吴玉杰</t>
        </is>
      </nc>
    </rcc>
    <rcc rId="0" sId="3">
      <nc r="R23" t="inlineStr">
        <is>
          <t>吴玉杰</t>
        </is>
      </nc>
    </rcc>
    <rcc rId="0" sId="3">
      <nc r="R24" t="inlineStr">
        <is>
          <t>贾照宝</t>
        </is>
      </nc>
    </rcc>
    <rcc rId="0" sId="3">
      <nc r="R25" t="inlineStr">
        <is>
          <t>贾照宝</t>
        </is>
      </nc>
    </rcc>
    <rcc rId="0" sId="3">
      <nc r="R26" t="inlineStr">
        <is>
          <t>贾照宝</t>
        </is>
      </nc>
    </rcc>
    <rcc rId="0" sId="3">
      <nc r="R27" t="inlineStr">
        <is>
          <t>贾照宝</t>
        </is>
      </nc>
    </rcc>
    <rcc rId="0" sId="3">
      <nc r="R28" t="inlineStr">
        <is>
          <t>贾照宝</t>
        </is>
      </nc>
    </rcc>
    <rcc rId="0" sId="3">
      <nc r="R29" t="inlineStr">
        <is>
          <t>贾照宝</t>
        </is>
      </nc>
    </rcc>
    <rcc rId="0" sId="3">
      <nc r="R30" t="inlineStr">
        <is>
          <t>贾照宝</t>
        </is>
      </nc>
    </rcc>
    <rcc rId="0" sId="3">
      <nc r="R31" t="inlineStr">
        <is>
          <t>王群</t>
        </is>
      </nc>
    </rcc>
    <rcc rId="0" sId="3">
      <nc r="R32" t="inlineStr">
        <is>
          <t>王群</t>
        </is>
      </nc>
    </rcc>
    <rcc rId="0" sId="3">
      <nc r="R33" t="inlineStr">
        <is>
          <t>王群</t>
        </is>
      </nc>
    </rcc>
    <rcc rId="0" sId="3">
      <nc r="R34" t="inlineStr">
        <is>
          <t>吴玉杰</t>
        </is>
      </nc>
    </rcc>
    <rcc rId="0" sId="3">
      <nc r="R35" t="inlineStr">
        <is>
          <t>吴玉杰</t>
        </is>
      </nc>
    </rcc>
    <rcc rId="0" sId="3">
      <nc r="R36" t="inlineStr">
        <is>
          <t>吴玉杰</t>
        </is>
      </nc>
    </rcc>
    <rcc rId="0" sId="3">
      <nc r="R37" t="inlineStr">
        <is>
          <t>吴玉杰</t>
        </is>
      </nc>
    </rcc>
    <rcc rId="0" sId="3">
      <nc r="R38" t="inlineStr">
        <is>
          <t>吴玉杰</t>
        </is>
      </nc>
    </rcc>
    <rcc rId="0" sId="3">
      <nc r="R39" t="inlineStr">
        <is>
          <t>吴玉杰</t>
        </is>
      </nc>
    </rcc>
    <rcc rId="0" sId="3">
      <nc r="R40" t="inlineStr">
        <is>
          <t>吴玉杰</t>
        </is>
      </nc>
    </rcc>
    <rcc rId="0" sId="3">
      <nc r="R41" t="inlineStr">
        <is>
          <t>吴玉杰</t>
        </is>
      </nc>
    </rcc>
    <rcc rId="0" sId="3">
      <nc r="R42" t="inlineStr">
        <is>
          <t>吴玉杰</t>
        </is>
      </nc>
    </rcc>
    <rcc rId="0" sId="3">
      <nc r="R43" t="inlineStr">
        <is>
          <t>吴玉杰</t>
        </is>
      </nc>
    </rcc>
    <rcc rId="0" sId="3">
      <nc r="R44" t="inlineStr">
        <is>
          <t>吴玉杰</t>
        </is>
      </nc>
    </rcc>
    <rcc rId="0" sId="3">
      <nc r="R45" t="inlineStr">
        <is>
          <t>吴玉杰</t>
        </is>
      </nc>
    </rcc>
    <rcc rId="0" sId="3">
      <nc r="R46" t="inlineStr">
        <is>
          <t>吴玉杰</t>
        </is>
      </nc>
    </rcc>
    <rcc rId="0" sId="3">
      <nc r="R47" t="inlineStr">
        <is>
          <t>吴玉杰</t>
        </is>
      </nc>
    </rcc>
    <rcc rId="0" sId="3">
      <nc r="R48" t="inlineStr">
        <is>
          <t>吴玉杰</t>
        </is>
      </nc>
    </rcc>
    <rcc rId="0" sId="3">
      <nc r="R49" t="inlineStr">
        <is>
          <t>吴玉杰</t>
        </is>
      </nc>
    </rcc>
    <rcc rId="0" sId="3">
      <nc r="R50" t="inlineStr">
        <is>
          <t>吴玉杰</t>
        </is>
      </nc>
    </rcc>
    <rcc rId="0" sId="3">
      <nc r="R51" t="inlineStr">
        <is>
          <t>吴玉杰</t>
        </is>
      </nc>
    </rcc>
    <rcc rId="0" sId="3">
      <nc r="R52" t="inlineStr">
        <is>
          <t>吴玉杰</t>
        </is>
      </nc>
    </rcc>
    <rcc rId="0" sId="3">
      <nc r="R53" t="inlineStr">
        <is>
          <t>吴玉杰</t>
        </is>
      </nc>
    </rcc>
    <rcc rId="0" sId="3">
      <nc r="R54" t="inlineStr">
        <is>
          <t>吴玉杰</t>
        </is>
      </nc>
    </rcc>
    <rcc rId="0" sId="3">
      <nc r="R55" t="inlineStr">
        <is>
          <t>吴玉杰</t>
        </is>
      </nc>
    </rcc>
    <rcc rId="0" sId="3">
      <nc r="R56" t="inlineStr">
        <is>
          <t>贾照宝</t>
        </is>
      </nc>
    </rcc>
    <rcc rId="0" sId="3">
      <nc r="R57" t="inlineStr">
        <is>
          <t>贾照宝</t>
        </is>
      </nc>
    </rcc>
    <rcc rId="0" sId="3">
      <nc r="R58" t="inlineStr">
        <is>
          <t>贾照宝</t>
        </is>
      </nc>
    </rcc>
    <rcc rId="0" sId="3">
      <nc r="R59" t="inlineStr">
        <is>
          <t>贾照宝</t>
        </is>
      </nc>
    </rcc>
    <rcc rId="0" sId="3">
      <nc r="R60" t="inlineStr">
        <is>
          <t>贾照宝</t>
        </is>
      </nc>
    </rcc>
    <rcc rId="0" sId="3">
      <nc r="R61" t="inlineStr">
        <is>
          <t>贾照宝</t>
        </is>
      </nc>
    </rcc>
    <rcc rId="0" sId="3">
      <nc r="R62" t="inlineStr">
        <is>
          <t>贾照宝</t>
        </is>
      </nc>
    </rcc>
    <rcc rId="0" sId="3">
      <nc r="R63" t="inlineStr">
        <is>
          <t>贾照宝</t>
        </is>
      </nc>
    </rcc>
    <rcc rId="0" sId="3">
      <nc r="R64" t="inlineStr">
        <is>
          <t>贾照宝</t>
        </is>
      </nc>
    </rcc>
    <rcc rId="0" sId="3">
      <nc r="R65" t="inlineStr">
        <is>
          <t>贾照宝</t>
        </is>
      </nc>
    </rcc>
    <rcc rId="0" sId="3">
      <nc r="R66" t="inlineStr">
        <is>
          <t>贾照宝</t>
        </is>
      </nc>
    </rcc>
    <rcc rId="0" sId="3">
      <nc r="R67" t="inlineStr">
        <is>
          <t>贾照宝</t>
        </is>
      </nc>
    </rcc>
    <rcc rId="0" sId="3">
      <nc r="R68" t="inlineStr">
        <is>
          <t>贾照宝</t>
        </is>
      </nc>
    </rcc>
    <rcc rId="0" sId="3">
      <nc r="R69" t="inlineStr">
        <is>
          <t>贾照宝</t>
        </is>
      </nc>
    </rcc>
    <rcc rId="0" sId="3">
      <nc r="R70" t="inlineStr">
        <is>
          <t>贾照宝</t>
        </is>
      </nc>
    </rcc>
    <rcc rId="0" sId="3">
      <nc r="R71" t="inlineStr">
        <is>
          <t>贾照宝</t>
        </is>
      </nc>
    </rcc>
    <rcc rId="0" sId="3">
      <nc r="R72" t="inlineStr">
        <is>
          <t>贾照宝</t>
        </is>
      </nc>
    </rcc>
    <rcc rId="0" sId="3">
      <nc r="R73" t="inlineStr">
        <is>
          <t>贾照宝</t>
        </is>
      </nc>
    </rcc>
    <rcc rId="0" sId="3">
      <nc r="R74" t="inlineStr">
        <is>
          <t>王群</t>
        </is>
      </nc>
    </rcc>
    <rcc rId="0" sId="3">
      <nc r="R75" t="inlineStr">
        <is>
          <t>王群</t>
        </is>
      </nc>
    </rcc>
    <rcc rId="0" sId="3">
      <nc r="R76" t="inlineStr">
        <is>
          <t>王群</t>
        </is>
      </nc>
    </rcc>
    <rcc rId="0" sId="3">
      <nc r="R77" t="inlineStr">
        <is>
          <t>王群</t>
        </is>
      </nc>
    </rcc>
    <rcc rId="0" sId="3">
      <nc r="R78" t="inlineStr">
        <is>
          <t>王群</t>
        </is>
      </nc>
    </rcc>
    <rcc rId="0" sId="3">
      <nc r="R79" t="inlineStr">
        <is>
          <t>王群</t>
        </is>
      </nc>
    </rcc>
    <rcc rId="0" sId="3">
      <nc r="R80" t="inlineStr">
        <is>
          <t>王群</t>
        </is>
      </nc>
    </rcc>
    <rcc rId="0" sId="3">
      <nc r="R81" t="inlineStr">
        <is>
          <t>吴玉杰</t>
        </is>
      </nc>
    </rcc>
    <rcc rId="0" sId="3">
      <nc r="R82" t="inlineStr">
        <is>
          <t>贾照宝</t>
        </is>
      </nc>
    </rcc>
    <rcc rId="0" sId="3">
      <nc r="R83" t="inlineStr">
        <is>
          <t>贾照宝</t>
        </is>
      </nc>
    </rcc>
    <rcc rId="0" sId="3">
      <nc r="R84" t="inlineStr">
        <is>
          <t>贾照宝</t>
        </is>
      </nc>
    </rcc>
  </rrc>
  <rrc rId="2475" sId="3" ref="R1:R1048576" action="deleteCol">
    <rfmt sheetId="3" sqref="R$1:R$1048576" start="0" length="2147483647">
      <dxf>
        <font>
          <name val="Times New Roman"/>
          <charset val="134"/>
          <family val="false"/>
          <b val="0"/>
          <i val="0"/>
          <strike val="0"/>
          <color theme="1"/>
          <sz val="11"/>
          <u val="none"/>
        </font>
        <alignment horizontal="center" vertical="center" textRotation="0" wrapText="true" indent="0" shrinkToFit="false"/>
      </dxf>
    </rfmt>
    <rfmt sheetId="3" sqref="R1" start="0" length="2147483647">
      <dxf>
        <font>
          <name val="黑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2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3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4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5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6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5"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6"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7"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8"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79"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0"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1"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2"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3"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4" start="0" length="2147483647">
      <dxf>
        <font>
          <name val="方正书宋_GBK"/>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5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6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7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1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5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6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7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8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29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0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1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3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8"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4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R358" start="0" length="2147483647">
      <dxf>
        <font>
          <name val="Times New Roman"/>
          <charset val="134"/>
          <family val="false"/>
          <b val="0"/>
          <i val="0"/>
          <strike val="0"/>
          <color theme="1"/>
          <sz val="11"/>
          <u val="none"/>
        </font>
        <alignment horizontal="center" vertical="center" textRotation="0" wrapText="true" indent="0" shrinkToFit="false"/>
      </dxf>
    </rfmt>
    <rfmt sheetId="3" sqref="R359" start="0" length="2147483647">
      <dxf>
        <font>
          <name val="Times New Roman"/>
          <charset val="134"/>
          <family val="false"/>
          <b val="0"/>
          <i val="0"/>
          <strike val="0"/>
          <color theme="1"/>
          <sz val="11"/>
          <u val="none"/>
        </font>
        <alignment horizontal="center" vertical="center" textRotation="0" wrapText="true" indent="0" shrinkToFit="false"/>
      </dxf>
    </rfmt>
    <rfmt sheetId="3" sqref="R360" start="0" length="2147483647">
      <dxf>
        <font>
          <name val="Times New Roman"/>
          <charset val="134"/>
          <family val="false"/>
          <b val="0"/>
          <i val="0"/>
          <strike val="0"/>
          <color theme="1"/>
          <sz val="11"/>
          <u val="none"/>
        </font>
        <alignment horizontal="center" vertical="center" textRotation="0" wrapText="true" indent="0" shrinkToFit="false"/>
      </dxf>
    </rfmt>
    <rfmt sheetId="3" sqref="R361" start="0" length="2147483647">
      <dxf>
        <font>
          <name val="Times New Roman"/>
          <charset val="134"/>
          <family val="false"/>
          <b val="0"/>
          <i val="0"/>
          <strike val="0"/>
          <color theme="1"/>
          <sz val="11"/>
          <u val="none"/>
        </font>
        <alignment horizontal="center" vertical="center" textRotation="0" wrapText="true" indent="0" shrinkToFit="false"/>
      </dxf>
    </rfmt>
    <rfmt sheetId="3" sqref="R362" start="0" length="2147483647">
      <dxf>
        <font>
          <name val="Times New Roman"/>
          <charset val="134"/>
          <family val="false"/>
          <b val="0"/>
          <i val="0"/>
          <strike val="0"/>
          <color theme="1"/>
          <sz val="11"/>
          <u val="none"/>
        </font>
        <alignment horizontal="center" vertical="center" textRotation="0" wrapText="true" indent="0" shrinkToFit="false"/>
      </dxf>
    </rfmt>
    <rfmt sheetId="3" sqref="R363" start="0" length="2147483647">
      <dxf>
        <font>
          <name val="Times New Roman"/>
          <charset val="134"/>
          <family val="false"/>
          <b val="0"/>
          <i val="0"/>
          <strike val="0"/>
          <color theme="1"/>
          <sz val="11"/>
          <u val="none"/>
        </font>
        <alignment horizontal="center" vertical="center" textRotation="0" wrapText="true" indent="0" shrinkToFit="false"/>
      </dxf>
    </rfmt>
    <rfmt sheetId="3" sqref="R364" start="0" length="2147483647">
      <dxf>
        <font>
          <name val="Times New Roman"/>
          <charset val="134"/>
          <family val="false"/>
          <b val="0"/>
          <i val="0"/>
          <strike val="0"/>
          <color theme="1"/>
          <sz val="11"/>
          <u val="none"/>
        </font>
        <alignment horizontal="center" vertical="center" textRotation="0" wrapText="true" indent="0" shrinkToFit="false"/>
      </dxf>
    </rfmt>
    <rfmt sheetId="3" sqref="R365" start="0" length="2147483647">
      <dxf>
        <font>
          <name val="Times New Roman"/>
          <charset val="134"/>
          <family val="false"/>
          <b val="0"/>
          <i val="0"/>
          <strike val="0"/>
          <color theme="1"/>
          <sz val="11"/>
          <u val="none"/>
        </font>
        <alignment horizontal="center" vertical="center" textRotation="0" wrapText="true" indent="0" shrinkToFit="false"/>
      </dxf>
    </rfmt>
    <rfmt sheetId="3" sqref="R366" start="0" length="2147483647">
      <dxf>
        <font>
          <name val="Times New Roman"/>
          <charset val="134"/>
          <family val="false"/>
          <b val="0"/>
          <i val="0"/>
          <strike val="0"/>
          <color theme="1"/>
          <sz val="11"/>
          <u val="none"/>
        </font>
        <alignment horizontal="center" vertical="center" textRotation="0" wrapText="true" indent="0" shrinkToFit="false"/>
      </dxf>
    </rfmt>
    <rfmt sheetId="3" sqref="R367" start="0" length="2147483647">
      <dxf>
        <font>
          <name val="Times New Roman"/>
          <charset val="134"/>
          <family val="false"/>
          <b val="0"/>
          <i val="0"/>
          <strike val="0"/>
          <color theme="1"/>
          <sz val="11"/>
          <u val="none"/>
        </font>
        <alignment horizontal="center" vertical="center" textRotation="0" wrapText="true" indent="0" shrinkToFit="false"/>
      </dxf>
    </rfmt>
    <rfmt sheetId="3" sqref="R368" start="0" length="2147483647">
      <dxf>
        <font>
          <name val="Times New Roman"/>
          <charset val="134"/>
          <family val="false"/>
          <b val="0"/>
          <i val="0"/>
          <strike val="0"/>
          <color theme="1"/>
          <sz val="11"/>
          <u val="none"/>
        </font>
        <alignment horizontal="center" vertical="center" textRotation="0" wrapText="true" indent="0" shrinkToFit="false"/>
      </dxf>
    </rfmt>
    <rfmt sheetId="3" sqref="R369" start="0" length="2147483647">
      <dxf>
        <font>
          <name val="Times New Roman"/>
          <charset val="134"/>
          <family val="false"/>
          <b val="0"/>
          <i val="0"/>
          <strike val="0"/>
          <color theme="1"/>
          <sz val="11"/>
          <u val="none"/>
        </font>
        <alignment horizontal="center" vertical="center" textRotation="0" wrapText="true" indent="0" shrinkToFit="false"/>
      </dxf>
    </rfmt>
    <rfmt sheetId="3" sqref="R370" start="0" length="2147483647">
      <dxf>
        <font>
          <name val="Times New Roman"/>
          <charset val="134"/>
          <family val="false"/>
          <b val="0"/>
          <i val="0"/>
          <strike val="0"/>
          <color theme="1"/>
          <sz val="11"/>
          <u val="none"/>
        </font>
        <alignment horizontal="center" vertical="center" textRotation="0" wrapText="true" indent="0" shrinkToFit="false"/>
      </dxf>
    </rfmt>
    <rfmt sheetId="3" sqref="R371" start="0" length="2147483647">
      <dxf>
        <font>
          <name val="Times New Roman"/>
          <charset val="134"/>
          <family val="false"/>
          <b val="0"/>
          <i val="0"/>
          <strike val="0"/>
          <color theme="1"/>
          <sz val="11"/>
          <u val="none"/>
        </font>
        <alignment horizontal="center" vertical="center" textRotation="0" wrapText="true" indent="0" shrinkToFit="false"/>
      </dxf>
    </rfmt>
    <rfmt sheetId="3" sqref="R372" start="0" length="2147483647">
      <dxf>
        <font>
          <name val="Times New Roman"/>
          <charset val="134"/>
          <family val="false"/>
          <b val="0"/>
          <i val="0"/>
          <strike val="0"/>
          <color theme="1"/>
          <sz val="11"/>
          <u val="none"/>
        </font>
        <alignment horizontal="center" vertical="center" textRotation="0" wrapText="true" indent="0" shrinkToFit="false"/>
      </dxf>
    </rfmt>
    <rfmt sheetId="3" sqref="R373" start="0" length="2147483647">
      <dxf>
        <font>
          <name val="Times New Roman"/>
          <charset val="134"/>
          <family val="false"/>
          <b val="0"/>
          <i val="0"/>
          <strike val="0"/>
          <color theme="1"/>
          <sz val="11"/>
          <u val="none"/>
        </font>
        <alignment horizontal="center" vertical="center" textRotation="0" wrapText="true" indent="0" shrinkToFit="false"/>
      </dxf>
    </rfmt>
    <rfmt sheetId="3" sqref="R374" start="0" length="2147483647">
      <dxf>
        <font>
          <name val="Times New Roman"/>
          <charset val="134"/>
          <family val="false"/>
          <b val="0"/>
          <i val="0"/>
          <strike val="0"/>
          <color theme="1"/>
          <sz val="11"/>
          <u val="none"/>
        </font>
        <alignment horizontal="center" vertical="center" textRotation="0" wrapText="true" indent="0" shrinkToFit="false"/>
      </dxf>
    </rfmt>
    <rfmt sheetId="3" sqref="R375" start="0" length="2147483647">
      <dxf>
        <font>
          <name val="Times New Roman"/>
          <charset val="134"/>
          <family val="false"/>
          <b val="0"/>
          <i val="0"/>
          <strike val="0"/>
          <color theme="1"/>
          <sz val="11"/>
          <u val="none"/>
        </font>
        <alignment horizontal="center" vertical="center" textRotation="0" wrapText="true" indent="0" shrinkToFit="false"/>
      </dxf>
    </rfmt>
    <rfmt sheetId="3" sqref="R376" start="0" length="2147483647">
      <dxf>
        <font>
          <name val="Times New Roman"/>
          <charset val="134"/>
          <family val="false"/>
          <b val="0"/>
          <i val="0"/>
          <strike val="0"/>
          <color theme="1"/>
          <sz val="11"/>
          <u val="none"/>
        </font>
        <alignment horizontal="center" vertical="center" textRotation="0" wrapText="true" indent="0" shrinkToFit="false"/>
      </dxf>
    </rfmt>
    <rfmt sheetId="3" sqref="R377" start="0" length="2147483647">
      <dxf>
        <font>
          <name val="Times New Roman"/>
          <charset val="134"/>
          <family val="false"/>
          <b val="0"/>
          <i val="0"/>
          <strike val="0"/>
          <color theme="1"/>
          <sz val="11"/>
          <u val="none"/>
        </font>
        <alignment horizontal="center" vertical="center" textRotation="0" wrapText="true" indent="0" shrinkToFit="false"/>
      </dxf>
    </rfmt>
    <rfmt sheetId="3" sqref="R378" start="0" length="2147483647">
      <dxf>
        <font>
          <name val="Times New Roman"/>
          <charset val="134"/>
          <family val="false"/>
          <b val="0"/>
          <i val="0"/>
          <strike val="0"/>
          <color theme="1"/>
          <sz val="11"/>
          <u val="none"/>
        </font>
        <alignment horizontal="center" vertical="center" textRotation="0" wrapText="true" indent="0" shrinkToFit="false"/>
      </dxf>
    </rfmt>
    <rfmt sheetId="3" sqref="R379" start="0" length="2147483647">
      <dxf>
        <font>
          <name val="Times New Roman"/>
          <charset val="134"/>
          <family val="false"/>
          <b val="0"/>
          <i val="0"/>
          <strike val="0"/>
          <color theme="1"/>
          <sz val="11"/>
          <u val="none"/>
        </font>
        <alignment horizontal="center" vertical="center" textRotation="0" wrapText="true" indent="0" shrinkToFit="false"/>
      </dxf>
    </rfmt>
    <rfmt sheetId="3" sqref="R380" start="0" length="2147483647">
      <dxf>
        <font>
          <name val="Times New Roman"/>
          <charset val="134"/>
          <family val="false"/>
          <b val="0"/>
          <i val="0"/>
          <strike val="0"/>
          <color theme="1"/>
          <sz val="11"/>
          <u val="none"/>
        </font>
        <alignment horizontal="center" vertical="center" textRotation="0" wrapText="true" indent="0" shrinkToFit="false"/>
      </dxf>
    </rfmt>
    <rfmt sheetId="3" sqref="R381" start="0" length="2147483647">
      <dxf>
        <font>
          <name val="Times New Roman"/>
          <charset val="134"/>
          <family val="false"/>
          <b val="0"/>
          <i val="0"/>
          <strike val="0"/>
          <color theme="1"/>
          <sz val="11"/>
          <u val="none"/>
        </font>
        <alignment horizontal="center" vertical="center" textRotation="0" wrapText="true" indent="0" shrinkToFit="false"/>
      </dxf>
    </rfmt>
    <rfmt sheetId="3" sqref="R382" start="0" length="2147483647">
      <dxf>
        <font>
          <name val="Times New Roman"/>
          <charset val="134"/>
          <family val="false"/>
          <b val="0"/>
          <i val="0"/>
          <strike val="0"/>
          <color theme="1"/>
          <sz val="11"/>
          <u val="none"/>
        </font>
        <alignment horizontal="center" vertical="center" textRotation="0" wrapText="true" indent="0" shrinkToFit="false"/>
      </dxf>
    </rfmt>
    <rfmt sheetId="3" sqref="R383" start="0" length="2147483647">
      <dxf>
        <font>
          <name val="Times New Roman"/>
          <charset val="134"/>
          <family val="false"/>
          <b val="0"/>
          <i val="0"/>
          <strike val="0"/>
          <color theme="1"/>
          <sz val="11"/>
          <u val="none"/>
        </font>
        <alignment horizontal="center" vertical="center" textRotation="0" wrapText="true" indent="0" shrinkToFit="false"/>
      </dxf>
    </rfmt>
    <rfmt sheetId="3" sqref="R384" start="0" length="2147483647">
      <dxf>
        <font>
          <name val="Times New Roman"/>
          <charset val="134"/>
          <family val="false"/>
          <b val="0"/>
          <i val="0"/>
          <strike val="0"/>
          <color theme="1"/>
          <sz val="11"/>
          <u val="none"/>
        </font>
        <alignment horizontal="center" vertical="center" textRotation="0" wrapText="true" indent="0" shrinkToFit="false"/>
      </dxf>
    </rfmt>
    <rfmt sheetId="3" sqref="R385" start="0" length="2147483647">
      <dxf>
        <font>
          <name val="Times New Roman"/>
          <charset val="134"/>
          <family val="false"/>
          <b val="0"/>
          <i val="0"/>
          <strike val="0"/>
          <color theme="1"/>
          <sz val="11"/>
          <u val="none"/>
        </font>
        <alignment horizontal="center" vertical="center" textRotation="0" wrapText="true" indent="0" shrinkToFit="false"/>
      </dxf>
    </rfmt>
    <rfmt sheetId="3" sqref="R386" start="0" length="2147483647">
      <dxf>
        <font>
          <name val="Times New Roman"/>
          <charset val="134"/>
          <family val="false"/>
          <b val="0"/>
          <i val="0"/>
          <strike val="0"/>
          <color theme="1"/>
          <sz val="11"/>
          <u val="none"/>
        </font>
        <alignment horizontal="center" vertical="center" textRotation="0" wrapText="true" indent="0" shrinkToFit="false"/>
      </dxf>
    </rfmt>
    <rfmt sheetId="3" sqref="R387" start="0" length="2147483647">
      <dxf>
        <font>
          <name val="Times New Roman"/>
          <charset val="134"/>
          <family val="false"/>
          <b val="0"/>
          <i val="0"/>
          <strike val="0"/>
          <color theme="1"/>
          <sz val="11"/>
          <u val="none"/>
        </font>
        <alignment horizontal="center" vertical="center" textRotation="0" wrapText="true" indent="0" shrinkToFit="false"/>
      </dxf>
    </rfmt>
    <rfmt sheetId="3" sqref="R388" start="0" length="2147483647">
      <dxf>
        <font>
          <name val="Times New Roman"/>
          <charset val="134"/>
          <family val="false"/>
          <b val="0"/>
          <i val="0"/>
          <strike val="0"/>
          <color theme="1"/>
          <sz val="11"/>
          <u val="none"/>
        </font>
        <alignment horizontal="center" vertical="center" textRotation="0" wrapText="true" indent="0" shrinkToFit="false"/>
      </dxf>
    </rfmt>
    <rfmt sheetId="3" sqref="R389" start="0" length="2147483647">
      <dxf>
        <font>
          <name val="Times New Roman"/>
          <charset val="134"/>
          <family val="false"/>
          <b val="0"/>
          <i val="0"/>
          <strike val="0"/>
          <color theme="1"/>
          <sz val="11"/>
          <u val="none"/>
        </font>
        <alignment horizontal="center" vertical="center" textRotation="0" wrapText="true" indent="0" shrinkToFit="false"/>
      </dxf>
    </rfmt>
    <rfmt sheetId="3" sqref="R390" start="0" length="2147483647">
      <dxf>
        <font>
          <name val="Times New Roman"/>
          <charset val="134"/>
          <family val="false"/>
          <b val="0"/>
          <i val="0"/>
          <strike val="0"/>
          <color theme="1"/>
          <sz val="11"/>
          <u val="none"/>
        </font>
        <alignment horizontal="center" vertical="center" textRotation="0" wrapText="true" indent="0" shrinkToFit="false"/>
      </dxf>
    </rfmt>
    <rfmt sheetId="3" sqref="R391" start="0" length="2147483647">
      <dxf>
        <font>
          <name val="Times New Roman"/>
          <charset val="134"/>
          <family val="false"/>
          <b val="0"/>
          <i val="0"/>
          <strike val="0"/>
          <color theme="1"/>
          <sz val="11"/>
          <u val="none"/>
        </font>
        <alignment horizontal="center" vertical="center" textRotation="0" wrapText="true" indent="0" shrinkToFit="false"/>
      </dxf>
    </rfmt>
    <rfmt sheetId="3" sqref="R392" start="0" length="2147483647">
      <dxf>
        <font>
          <name val="Times New Roman"/>
          <charset val="134"/>
          <family val="false"/>
          <b val="0"/>
          <i val="0"/>
          <strike val="0"/>
          <color theme="1"/>
          <sz val="11"/>
          <u val="none"/>
        </font>
        <alignment horizontal="center" vertical="center" textRotation="0" wrapText="true" indent="0" shrinkToFit="false"/>
      </dxf>
    </rfmt>
    <rfmt sheetId="3" sqref="R393" start="0" length="2147483647">
      <dxf>
        <font>
          <name val="Times New Roman"/>
          <charset val="134"/>
          <family val="false"/>
          <b val="0"/>
          <i val="0"/>
          <strike val="0"/>
          <color theme="1"/>
          <sz val="11"/>
          <u val="none"/>
        </font>
        <alignment horizontal="center" vertical="center" textRotation="0" wrapText="true" indent="0" shrinkToFit="false"/>
      </dxf>
    </rfmt>
    <rfmt sheetId="3" sqref="R394" start="0" length="2147483647">
      <dxf>
        <font>
          <name val="Times New Roman"/>
          <charset val="134"/>
          <family val="false"/>
          <b val="0"/>
          <i val="0"/>
          <strike val="0"/>
          <color theme="1"/>
          <sz val="11"/>
          <u val="none"/>
        </font>
        <alignment horizontal="center" vertical="center" textRotation="0" wrapText="true" indent="0" shrinkToFit="false"/>
      </dxf>
    </rfmt>
    <rfmt sheetId="3" sqref="R395" start="0" length="2147483647">
      <dxf>
        <font>
          <name val="Times New Roman"/>
          <charset val="134"/>
          <family val="false"/>
          <b val="0"/>
          <i val="0"/>
          <strike val="0"/>
          <color theme="1"/>
          <sz val="11"/>
          <u val="none"/>
        </font>
        <alignment horizontal="center" vertical="center" textRotation="0" wrapText="true" indent="0" shrinkToFit="false"/>
      </dxf>
    </rfmt>
    <rfmt sheetId="3" sqref="R396" start="0" length="2147483647">
      <dxf>
        <font>
          <name val="Times New Roman"/>
          <charset val="134"/>
          <family val="false"/>
          <b val="0"/>
          <i val="0"/>
          <strike val="0"/>
          <color theme="1"/>
          <sz val="11"/>
          <u val="none"/>
        </font>
        <alignment horizontal="center" vertical="center" textRotation="0" wrapText="true" indent="0" shrinkToFit="false"/>
      </dxf>
    </rfmt>
    <rfmt sheetId="3" sqref="R397" start="0" length="2147483647">
      <dxf>
        <font>
          <name val="Times New Roman"/>
          <charset val="134"/>
          <family val="false"/>
          <b val="0"/>
          <i val="0"/>
          <strike val="0"/>
          <color theme="1"/>
          <sz val="11"/>
          <u val="none"/>
        </font>
        <alignment horizontal="center" vertical="center" textRotation="0" wrapText="true" indent="0" shrinkToFit="false"/>
      </dxf>
    </rfmt>
    <rfmt sheetId="3" sqref="R398" start="0" length="2147483647">
      <dxf>
        <font>
          <name val="Times New Roman"/>
          <charset val="134"/>
          <family val="false"/>
          <b val="0"/>
          <i val="0"/>
          <strike val="0"/>
          <color theme="1"/>
          <sz val="11"/>
          <u val="none"/>
        </font>
        <alignment horizontal="center" vertical="center" textRotation="0" wrapText="true" indent="0" shrinkToFit="false"/>
      </dxf>
    </rfmt>
    <rfmt sheetId="3" sqref="R399" start="0" length="2147483647">
      <dxf>
        <font>
          <name val="Times New Roman"/>
          <charset val="134"/>
          <family val="false"/>
          <b val="0"/>
          <i val="0"/>
          <strike val="0"/>
          <color theme="1"/>
          <sz val="11"/>
          <u val="none"/>
        </font>
        <alignment horizontal="center" vertical="center" textRotation="0" wrapText="true" indent="0" shrinkToFit="false"/>
      </dxf>
    </rfmt>
    <rfmt sheetId="3" sqref="R400" start="0" length="2147483647">
      <dxf>
        <font>
          <name val="Times New Roman"/>
          <charset val="134"/>
          <family val="false"/>
          <b val="0"/>
          <i val="0"/>
          <strike val="0"/>
          <color theme="1"/>
          <sz val="11"/>
          <u val="none"/>
        </font>
        <alignment horizontal="center" vertical="center" textRotation="0" wrapText="true" indent="0" shrinkToFit="false"/>
      </dxf>
    </rfmt>
    <rfmt sheetId="3" sqref="R401" start="0" length="2147483647">
      <dxf>
        <font>
          <name val="Times New Roman"/>
          <charset val="134"/>
          <family val="false"/>
          <b val="0"/>
          <i val="0"/>
          <strike val="0"/>
          <color theme="1"/>
          <sz val="11"/>
          <u val="none"/>
        </font>
        <alignment horizontal="center" vertical="center" textRotation="0" wrapText="true" indent="0" shrinkToFit="false"/>
      </dxf>
    </rfmt>
    <rfmt sheetId="3" sqref="R402" start="0" length="2147483647">
      <dxf>
        <font>
          <name val="Times New Roman"/>
          <charset val="134"/>
          <family val="false"/>
          <b val="0"/>
          <i val="0"/>
          <strike val="0"/>
          <color theme="1"/>
          <sz val="11"/>
          <u val="none"/>
        </font>
        <alignment horizontal="center" vertical="center" textRotation="0" wrapText="true" indent="0" shrinkToFit="false"/>
      </dxf>
    </rfmt>
    <rfmt sheetId="3" sqref="R403" start="0" length="2147483647">
      <dxf>
        <font>
          <name val="Times New Roman"/>
          <charset val="134"/>
          <family val="false"/>
          <b val="0"/>
          <i val="0"/>
          <strike val="0"/>
          <color theme="1"/>
          <sz val="11"/>
          <u val="none"/>
        </font>
        <alignment horizontal="center" vertical="center" textRotation="0" wrapText="true" indent="0" shrinkToFit="false"/>
      </dxf>
    </rfmt>
    <rfmt sheetId="3" sqref="R404" start="0" length="2147483647">
      <dxf>
        <font>
          <name val="Times New Roman"/>
          <charset val="134"/>
          <family val="false"/>
          <b val="0"/>
          <i val="0"/>
          <strike val="0"/>
          <color theme="1"/>
          <sz val="11"/>
          <u val="none"/>
        </font>
        <alignment horizontal="center" vertical="center" textRotation="0" wrapText="true" indent="0" shrinkToFit="false"/>
      </dxf>
    </rfmt>
    <rfmt sheetId="3" sqref="R405" start="0" length="2147483647">
      <dxf>
        <font>
          <name val="Times New Roman"/>
          <charset val="134"/>
          <family val="false"/>
          <b val="0"/>
          <i val="0"/>
          <strike val="0"/>
          <color theme="1"/>
          <sz val="11"/>
          <u val="none"/>
        </font>
        <alignment horizontal="center" vertical="center" textRotation="0" wrapText="true" indent="0" shrinkToFit="false"/>
      </dxf>
    </rfmt>
    <rfmt sheetId="3" sqref="R406" start="0" length="2147483647">
      <dxf>
        <font>
          <name val="Times New Roman"/>
          <charset val="134"/>
          <family val="false"/>
          <b val="0"/>
          <i val="0"/>
          <strike val="0"/>
          <color theme="1"/>
          <sz val="11"/>
          <u val="none"/>
        </font>
        <alignment horizontal="center" vertical="center" textRotation="0" wrapText="true" indent="0" shrinkToFit="false"/>
      </dxf>
    </rfmt>
    <rfmt sheetId="3" sqref="R407" start="0" length="2147483647">
      <dxf>
        <font>
          <name val="Times New Roman"/>
          <charset val="134"/>
          <family val="false"/>
          <b val="0"/>
          <i val="0"/>
          <strike val="0"/>
          <color theme="1"/>
          <sz val="11"/>
          <u val="none"/>
        </font>
        <alignment horizontal="center" vertical="center" textRotation="0" wrapText="true" indent="0" shrinkToFit="false"/>
      </dxf>
    </rfmt>
    <rfmt sheetId="3" sqref="R408" start="0" length="2147483647">
      <dxf>
        <font>
          <name val="Times New Roman"/>
          <charset val="134"/>
          <family val="false"/>
          <b val="0"/>
          <i val="0"/>
          <strike val="0"/>
          <color theme="1"/>
          <sz val="11"/>
          <u val="none"/>
        </font>
        <alignment horizontal="center" vertical="center" textRotation="0" wrapText="true" indent="0" shrinkToFit="false"/>
      </dxf>
    </rfmt>
    <rfmt sheetId="3" sqref="R409" start="0" length="2147483647">
      <dxf>
        <font>
          <name val="Times New Roman"/>
          <charset val="134"/>
          <family val="false"/>
          <b val="0"/>
          <i val="0"/>
          <strike val="0"/>
          <color theme="1"/>
          <sz val="11"/>
          <u val="none"/>
        </font>
        <alignment horizontal="center" vertical="center" textRotation="0" wrapText="true" indent="0" shrinkToFit="false"/>
      </dxf>
    </rfmt>
    <rfmt sheetId="3" sqref="R410" start="0" length="2147483647">
      <dxf>
        <font>
          <name val="Times New Roman"/>
          <charset val="134"/>
          <family val="false"/>
          <b val="0"/>
          <i val="0"/>
          <strike val="0"/>
          <color theme="1"/>
          <sz val="11"/>
          <u val="none"/>
        </font>
        <alignment horizontal="center" vertical="center" textRotation="0" wrapText="true" indent="0" shrinkToFit="false"/>
      </dxf>
    </rfmt>
    <rfmt sheetId="3" sqref="R411" start="0" length="2147483647">
      <dxf>
        <font>
          <name val="Times New Roman"/>
          <charset val="134"/>
          <family val="false"/>
          <b val="0"/>
          <i val="0"/>
          <strike val="0"/>
          <color theme="1"/>
          <sz val="11"/>
          <u val="none"/>
        </font>
        <alignment horizontal="center" vertical="center" textRotation="0" wrapText="true" indent="0" shrinkToFit="false"/>
      </dxf>
    </rfmt>
    <rfmt sheetId="3" sqref="R412" start="0" length="2147483647">
      <dxf>
        <font>
          <name val="Times New Roman"/>
          <charset val="134"/>
          <family val="false"/>
          <b val="0"/>
          <i val="0"/>
          <strike val="0"/>
          <color theme="1"/>
          <sz val="11"/>
          <u val="none"/>
        </font>
        <alignment horizontal="center" vertical="center" textRotation="0" wrapText="true" indent="0" shrinkToFit="false"/>
      </dxf>
    </rfmt>
    <rfmt sheetId="3" sqref="R413" start="0" length="2147483647">
      <dxf>
        <font>
          <name val="Times New Roman"/>
          <charset val="134"/>
          <family val="false"/>
          <b val="0"/>
          <i val="0"/>
          <strike val="0"/>
          <color theme="1"/>
          <sz val="11"/>
          <u val="none"/>
        </font>
        <alignment horizontal="center" vertical="center" textRotation="0" wrapText="true" indent="0" shrinkToFit="false"/>
      </dxf>
    </rfmt>
    <rfmt sheetId="3" sqref="R414" start="0" length="2147483647">
      <dxf>
        <font>
          <name val="Times New Roman"/>
          <charset val="134"/>
          <family val="false"/>
          <b val="0"/>
          <i val="0"/>
          <strike val="0"/>
          <color theme="1"/>
          <sz val="11"/>
          <u val="none"/>
        </font>
        <alignment horizontal="center" vertical="center" textRotation="0" wrapText="true" indent="0" shrinkToFit="false"/>
      </dxf>
    </rfmt>
    <rfmt sheetId="3" sqref="R415" start="0" length="2147483647">
      <dxf>
        <font>
          <name val="Times New Roman"/>
          <charset val="134"/>
          <family val="false"/>
          <b val="0"/>
          <i val="0"/>
          <strike val="0"/>
          <color theme="1"/>
          <sz val="11"/>
          <u val="none"/>
        </font>
        <alignment horizontal="center" vertical="center" textRotation="0" wrapText="true" indent="0" shrinkToFit="false"/>
      </dxf>
    </rfmt>
    <rfmt sheetId="3" sqref="R416" start="0" length="2147483647">
      <dxf>
        <font>
          <name val="Times New Roman"/>
          <charset val="134"/>
          <family val="false"/>
          <b val="0"/>
          <i val="0"/>
          <strike val="0"/>
          <color theme="1"/>
          <sz val="11"/>
          <u val="none"/>
        </font>
        <alignment horizontal="center" vertical="center" textRotation="0" wrapText="true" indent="0" shrinkToFit="false"/>
      </dxf>
    </rfmt>
    <rfmt sheetId="3" sqref="R417" start="0" length="2147483647">
      <dxf>
        <font>
          <name val="Times New Roman"/>
          <charset val="134"/>
          <family val="false"/>
          <b val="0"/>
          <i val="0"/>
          <strike val="0"/>
          <color theme="1"/>
          <sz val="11"/>
          <u val="none"/>
        </font>
        <alignment horizontal="center" vertical="center" textRotation="0" wrapText="true" indent="0" shrinkToFit="false"/>
      </dxf>
    </rfmt>
    <rfmt sheetId="3" sqref="R418" start="0" length="2147483647">
      <dxf>
        <font>
          <name val="Times New Roman"/>
          <charset val="134"/>
          <family val="false"/>
          <b val="0"/>
          <i val="0"/>
          <strike val="0"/>
          <color theme="1"/>
          <sz val="11"/>
          <u val="none"/>
        </font>
        <alignment horizontal="center" vertical="center" textRotation="0" wrapText="true" indent="0" shrinkToFit="false"/>
      </dxf>
    </rfmt>
    <rfmt sheetId="3" sqref="R419" start="0" length="2147483647">
      <dxf>
        <font>
          <name val="Times New Roman"/>
          <charset val="134"/>
          <family val="false"/>
          <b val="0"/>
          <i val="0"/>
          <strike val="0"/>
          <color theme="1"/>
          <sz val="11"/>
          <u val="none"/>
        </font>
        <alignment horizontal="center" vertical="center" textRotation="0" wrapText="true" indent="0" shrinkToFit="false"/>
      </dxf>
    </rfmt>
    <rfmt sheetId="3" sqref="R420" start="0" length="2147483647">
      <dxf>
        <font>
          <name val="Times New Roman"/>
          <charset val="134"/>
          <family val="false"/>
          <b val="0"/>
          <i val="0"/>
          <strike val="0"/>
          <color theme="1"/>
          <sz val="11"/>
          <u val="none"/>
        </font>
        <alignment horizontal="center" vertical="center" textRotation="0" wrapText="true" indent="0" shrinkToFit="false"/>
      </dxf>
    </rfmt>
    <rfmt sheetId="3" sqref="R421" start="0" length="2147483647">
      <dxf>
        <font>
          <name val="Times New Roman"/>
          <charset val="134"/>
          <family val="false"/>
          <b val="0"/>
          <i val="0"/>
          <strike val="0"/>
          <color theme="1"/>
          <sz val="11"/>
          <u val="none"/>
        </font>
        <alignment horizontal="center" vertical="center" textRotation="0" wrapText="true" indent="0" shrinkToFit="false"/>
      </dxf>
    </rfmt>
    <rfmt sheetId="3" sqref="R422" start="0" length="2147483647">
      <dxf>
        <font>
          <name val="Times New Roman"/>
          <charset val="134"/>
          <family val="false"/>
          <b val="0"/>
          <i val="0"/>
          <strike val="0"/>
          <color theme="1"/>
          <sz val="11"/>
          <u val="none"/>
        </font>
        <alignment horizontal="center" vertical="center" textRotation="0" wrapText="true" indent="0" shrinkToFit="false"/>
      </dxf>
    </rfmt>
    <rfmt sheetId="3" sqref="R423" start="0" length="2147483647">
      <dxf>
        <font>
          <name val="Times New Roman"/>
          <charset val="134"/>
          <family val="false"/>
          <b val="0"/>
          <i val="0"/>
          <strike val="0"/>
          <color theme="1"/>
          <sz val="11"/>
          <u val="none"/>
        </font>
        <alignment horizontal="center" vertical="center" textRotation="0" wrapText="true" indent="0" shrinkToFit="false"/>
      </dxf>
    </rfmt>
    <rfmt sheetId="3" sqref="R424" start="0" length="2147483647">
      <dxf>
        <font>
          <name val="Times New Roman"/>
          <charset val="134"/>
          <family val="false"/>
          <b val="0"/>
          <i val="0"/>
          <strike val="0"/>
          <color theme="1"/>
          <sz val="11"/>
          <u val="none"/>
        </font>
        <alignment horizontal="center" vertical="center" textRotation="0" wrapText="true" indent="0" shrinkToFit="false"/>
      </dxf>
    </rfmt>
    <rfmt sheetId="3" sqref="R425" start="0" length="2147483647">
      <dxf>
        <font>
          <name val="Times New Roman"/>
          <charset val="134"/>
          <family val="false"/>
          <b val="0"/>
          <i val="0"/>
          <strike val="0"/>
          <color theme="1"/>
          <sz val="11"/>
          <u val="none"/>
        </font>
        <alignment horizontal="center" vertical="center" textRotation="0" wrapText="true" indent="0" shrinkToFit="false"/>
      </dxf>
    </rfmt>
    <rfmt sheetId="3" sqref="R426" start="0" length="2147483647">
      <dxf>
        <font>
          <name val="Times New Roman"/>
          <charset val="134"/>
          <family val="false"/>
          <b val="0"/>
          <i val="0"/>
          <strike val="0"/>
          <color theme="1"/>
          <sz val="11"/>
          <u val="none"/>
        </font>
        <alignment horizontal="center" vertical="center" textRotation="0" wrapText="true" indent="0" shrinkToFit="false"/>
      </dxf>
    </rfmt>
    <rfmt sheetId="3" sqref="R427" start="0" length="2147483647">
      <dxf>
        <font>
          <name val="Times New Roman"/>
          <charset val="134"/>
          <family val="false"/>
          <b val="0"/>
          <i val="0"/>
          <strike val="0"/>
          <color theme="1"/>
          <sz val="11"/>
          <u val="none"/>
        </font>
        <alignment horizontal="center" vertical="center" textRotation="0" wrapText="true" indent="0" shrinkToFit="false"/>
      </dxf>
    </rfmt>
    <rfmt sheetId="3" sqref="R428" start="0" length="2147483647">
      <dxf>
        <font>
          <name val="Times New Roman"/>
          <charset val="134"/>
          <family val="false"/>
          <b val="0"/>
          <i val="0"/>
          <strike val="0"/>
          <color theme="1"/>
          <sz val="11"/>
          <u val="none"/>
        </font>
        <alignment horizontal="center" vertical="center" textRotation="0" wrapText="true" indent="0" shrinkToFit="false"/>
      </dxf>
    </rfmt>
    <rfmt sheetId="3" sqref="R429" start="0" length="2147483647">
      <dxf>
        <font>
          <name val="Times New Roman"/>
          <charset val="134"/>
          <family val="false"/>
          <b val="0"/>
          <i val="0"/>
          <strike val="0"/>
          <color theme="1"/>
          <sz val="11"/>
          <u val="none"/>
        </font>
        <alignment horizontal="center" vertical="center" textRotation="0" wrapText="true" indent="0" shrinkToFit="false"/>
      </dxf>
    </rfmt>
    <rfmt sheetId="3" sqref="R430" start="0" length="2147483647">
      <dxf>
        <font>
          <name val="Times New Roman"/>
          <charset val="134"/>
          <family val="false"/>
          <b val="0"/>
          <i val="0"/>
          <strike val="0"/>
          <color theme="1"/>
          <sz val="11"/>
          <u val="none"/>
        </font>
        <alignment horizontal="center" vertical="center" textRotation="0" wrapText="true" indent="0" shrinkToFit="false"/>
      </dxf>
    </rfmt>
    <rfmt sheetId="3" sqref="R431" start="0" length="2147483647">
      <dxf>
        <font>
          <name val="Times New Roman"/>
          <charset val="134"/>
          <family val="false"/>
          <b val="0"/>
          <i val="0"/>
          <strike val="0"/>
          <color theme="1"/>
          <sz val="11"/>
          <u val="none"/>
        </font>
        <alignment horizontal="center" vertical="center" textRotation="0" wrapText="true" indent="0" shrinkToFit="false"/>
      </dxf>
    </rfmt>
    <rfmt sheetId="3" sqref="R432" start="0" length="2147483647">
      <dxf>
        <font>
          <name val="Times New Roman"/>
          <charset val="134"/>
          <family val="false"/>
          <b val="0"/>
          <i val="0"/>
          <strike val="0"/>
          <color theme="1"/>
          <sz val="11"/>
          <u val="none"/>
        </font>
        <alignment horizontal="center" vertical="center" textRotation="0" wrapText="true" indent="0" shrinkToFit="false"/>
      </dxf>
    </rfmt>
    <rfmt sheetId="3" sqref="R433" start="0" length="2147483647">
      <dxf>
        <font>
          <name val="Times New Roman"/>
          <charset val="134"/>
          <family val="false"/>
          <b val="0"/>
          <i val="0"/>
          <strike val="0"/>
          <color theme="1"/>
          <sz val="11"/>
          <u val="none"/>
        </font>
        <alignment horizontal="center" vertical="center" textRotation="0" wrapText="true" indent="0" shrinkToFit="false"/>
      </dxf>
    </rfmt>
    <rfmt sheetId="3" sqref="R434" start="0" length="2147483647">
      <dxf>
        <font>
          <name val="Times New Roman"/>
          <charset val="134"/>
          <family val="false"/>
          <b val="0"/>
          <i val="0"/>
          <strike val="0"/>
          <color theme="1"/>
          <sz val="11"/>
          <u val="none"/>
        </font>
        <alignment horizontal="center" vertical="center" textRotation="0" wrapText="true" indent="0" shrinkToFit="false"/>
      </dxf>
    </rfmt>
    <rfmt sheetId="3" sqref="R435" start="0" length="2147483647">
      <dxf>
        <font>
          <name val="Times New Roman"/>
          <charset val="134"/>
          <family val="false"/>
          <b val="0"/>
          <i val="0"/>
          <strike val="0"/>
          <color theme="1"/>
          <sz val="11"/>
          <u val="none"/>
        </font>
        <alignment horizontal="center" vertical="center" textRotation="0" wrapText="true" indent="0" shrinkToFit="false"/>
      </dxf>
    </rfmt>
    <rfmt sheetId="3" sqref="R436" start="0" length="2147483647">
      <dxf>
        <font>
          <name val="Times New Roman"/>
          <charset val="134"/>
          <family val="false"/>
          <b val="0"/>
          <i val="0"/>
          <strike val="0"/>
          <color theme="1"/>
          <sz val="11"/>
          <u val="none"/>
        </font>
        <alignment horizontal="center" vertical="center" textRotation="0" wrapText="true" indent="0" shrinkToFit="false"/>
      </dxf>
    </rfmt>
    <rfmt sheetId="3" sqref="R437" start="0" length="2147483647">
      <dxf>
        <font>
          <name val="Times New Roman"/>
          <charset val="134"/>
          <family val="false"/>
          <b val="0"/>
          <i val="0"/>
          <strike val="0"/>
          <color theme="1"/>
          <sz val="11"/>
          <u val="none"/>
        </font>
        <alignment horizontal="center" vertical="center" textRotation="0" wrapText="true" indent="0" shrinkToFit="false"/>
      </dxf>
    </rfmt>
    <rfmt sheetId="3" sqref="R438" start="0" length="2147483647">
      <dxf>
        <font>
          <name val="Times New Roman"/>
          <charset val="134"/>
          <family val="false"/>
          <b val="0"/>
          <i val="0"/>
          <strike val="0"/>
          <color theme="1"/>
          <sz val="11"/>
          <u val="none"/>
        </font>
        <alignment horizontal="center" vertical="center" textRotation="0" wrapText="true" indent="0" shrinkToFit="false"/>
      </dxf>
    </rfmt>
    <rfmt sheetId="3" sqref="R439" start="0" length="2147483647">
      <dxf>
        <font>
          <name val="Times New Roman"/>
          <charset val="134"/>
          <family val="false"/>
          <b val="0"/>
          <i val="0"/>
          <strike val="0"/>
          <color theme="1"/>
          <sz val="11"/>
          <u val="none"/>
        </font>
        <alignment horizontal="center" vertical="center" textRotation="0" wrapText="true" indent="0" shrinkToFit="false"/>
      </dxf>
    </rfmt>
    <rfmt sheetId="3" sqref="R440" start="0" length="2147483647">
      <dxf>
        <font>
          <name val="Times New Roman"/>
          <charset val="134"/>
          <family val="false"/>
          <b val="0"/>
          <i val="0"/>
          <strike val="0"/>
          <color theme="1"/>
          <sz val="11"/>
          <u val="none"/>
        </font>
        <alignment horizontal="center" vertical="center" textRotation="0" wrapText="true" indent="0" shrinkToFit="false"/>
      </dxf>
    </rfmt>
    <rfmt sheetId="3" sqref="R441" start="0" length="2147483647">
      <dxf>
        <font>
          <name val="Times New Roman"/>
          <charset val="134"/>
          <family val="false"/>
          <b val="0"/>
          <i val="0"/>
          <strike val="0"/>
          <color theme="1"/>
          <sz val="11"/>
          <u val="none"/>
        </font>
        <alignment horizontal="center" vertical="center" textRotation="0" wrapText="true" indent="0" shrinkToFit="false"/>
      </dxf>
    </rfmt>
    <rfmt sheetId="3" sqref="R442" start="0" length="2147483647">
      <dxf>
        <font>
          <name val="Times New Roman"/>
          <charset val="134"/>
          <family val="false"/>
          <b val="0"/>
          <i val="0"/>
          <strike val="0"/>
          <color theme="1"/>
          <sz val="11"/>
          <u val="none"/>
        </font>
        <alignment horizontal="center" vertical="center" textRotation="0" wrapText="true" indent="0" shrinkToFit="false"/>
      </dxf>
    </rfmt>
    <rfmt sheetId="3" sqref="R443" start="0" length="2147483647">
      <dxf>
        <font>
          <name val="Times New Roman"/>
          <charset val="134"/>
          <family val="false"/>
          <b val="0"/>
          <i val="0"/>
          <strike val="0"/>
          <color theme="1"/>
          <sz val="11"/>
          <u val="none"/>
        </font>
        <alignment horizontal="center" vertical="center" textRotation="0" wrapText="true" indent="0" shrinkToFit="false"/>
      </dxf>
    </rfmt>
    <rfmt sheetId="3" sqref="R444" start="0" length="2147483647">
      <dxf>
        <font>
          <name val="Times New Roman"/>
          <charset val="134"/>
          <family val="false"/>
          <b val="0"/>
          <i val="0"/>
          <strike val="0"/>
          <color theme="1"/>
          <sz val="11"/>
          <u val="none"/>
        </font>
        <alignment horizontal="center" vertical="center" textRotation="0" wrapText="true" indent="0" shrinkToFit="false"/>
      </dxf>
    </rfmt>
    <rfmt sheetId="3" sqref="R445" start="0" length="2147483647">
      <dxf>
        <font>
          <name val="Times New Roman"/>
          <charset val="134"/>
          <family val="false"/>
          <b val="0"/>
          <i val="0"/>
          <strike val="0"/>
          <color theme="1"/>
          <sz val="11"/>
          <u val="none"/>
        </font>
        <alignment horizontal="center" vertical="center" textRotation="0" wrapText="true" indent="0" shrinkToFit="false"/>
      </dxf>
    </rfmt>
    <rfmt sheetId="3" sqref="R446" start="0" length="2147483647">
      <dxf>
        <font>
          <name val="Times New Roman"/>
          <charset val="134"/>
          <family val="false"/>
          <b val="0"/>
          <i val="0"/>
          <strike val="0"/>
          <color theme="1"/>
          <sz val="11"/>
          <u val="none"/>
        </font>
        <alignment horizontal="center" vertical="center" textRotation="0" wrapText="true" indent="0" shrinkToFit="false"/>
      </dxf>
    </rfmt>
    <rfmt sheetId="3" sqref="R447" start="0" length="2147483647">
      <dxf>
        <font>
          <name val="Times New Roman"/>
          <charset val="134"/>
          <family val="false"/>
          <b val="0"/>
          <i val="0"/>
          <strike val="0"/>
          <color theme="1"/>
          <sz val="11"/>
          <u val="none"/>
        </font>
        <alignment horizontal="center" vertical="center" textRotation="0" wrapText="true" indent="0" shrinkToFit="false"/>
      </dxf>
    </rfmt>
    <rfmt sheetId="3" sqref="R448" start="0" length="2147483647">
      <dxf>
        <font>
          <name val="Times New Roman"/>
          <charset val="134"/>
          <family val="false"/>
          <b val="0"/>
          <i val="0"/>
          <strike val="0"/>
          <color theme="1"/>
          <sz val="11"/>
          <u val="none"/>
        </font>
        <alignment horizontal="center" vertical="center" textRotation="0" wrapText="true" indent="0" shrinkToFit="false"/>
      </dxf>
    </rfmt>
    <rfmt sheetId="3" sqref="R449" start="0" length="2147483647">
      <dxf>
        <font>
          <name val="Times New Roman"/>
          <charset val="134"/>
          <family val="false"/>
          <b val="0"/>
          <i val="0"/>
          <strike val="0"/>
          <color theme="1"/>
          <sz val="11"/>
          <u val="none"/>
        </font>
        <alignment horizontal="center" vertical="center" textRotation="0" wrapText="true" indent="0" shrinkToFit="false"/>
      </dxf>
    </rfmt>
    <rfmt sheetId="3" sqref="R450" start="0" length="2147483647">
      <dxf>
        <font>
          <name val="Times New Roman"/>
          <charset val="134"/>
          <family val="false"/>
          <b val="0"/>
          <i val="0"/>
          <strike val="0"/>
          <color theme="1"/>
          <sz val="11"/>
          <u val="none"/>
        </font>
        <alignment horizontal="center" vertical="center" textRotation="0" wrapText="true" indent="0" shrinkToFit="false"/>
      </dxf>
    </rfmt>
    <rfmt sheetId="3" sqref="R451" start="0" length="2147483647">
      <dxf>
        <font>
          <name val="Times New Roman"/>
          <charset val="134"/>
          <family val="false"/>
          <b val="0"/>
          <i val="0"/>
          <strike val="0"/>
          <color theme="1"/>
          <sz val="11"/>
          <u val="none"/>
        </font>
        <alignment horizontal="center" vertical="center" textRotation="0" wrapText="true" indent="0" shrinkToFit="false"/>
      </dxf>
    </rfmt>
    <rfmt sheetId="3" sqref="R452" start="0" length="2147483647">
      <dxf>
        <font>
          <name val="Times New Roman"/>
          <charset val="134"/>
          <family val="false"/>
          <b val="0"/>
          <i val="0"/>
          <strike val="0"/>
          <color theme="1"/>
          <sz val="11"/>
          <u val="none"/>
        </font>
        <alignment horizontal="center" vertical="center" textRotation="0" wrapText="true" indent="0" shrinkToFit="false"/>
      </dxf>
    </rfmt>
    <rfmt sheetId="3" sqref="R453" start="0" length="2147483647">
      <dxf>
        <font>
          <name val="Times New Roman"/>
          <charset val="134"/>
          <family val="false"/>
          <b val="0"/>
          <i val="0"/>
          <strike val="0"/>
          <color theme="1"/>
          <sz val="11"/>
          <u val="none"/>
        </font>
        <alignment horizontal="center" vertical="center" textRotation="0" wrapText="true" indent="0" shrinkToFit="false"/>
      </dxf>
    </rfmt>
    <rfmt sheetId="3" sqref="R454" start="0" length="2147483647">
      <dxf>
        <font>
          <name val="Times New Roman"/>
          <charset val="134"/>
          <family val="false"/>
          <b val="0"/>
          <i val="0"/>
          <strike val="0"/>
          <color theme="1"/>
          <sz val="11"/>
          <u val="none"/>
        </font>
        <alignment horizontal="center" vertical="center" textRotation="0" wrapText="true" indent="0" shrinkToFit="false"/>
      </dxf>
    </rfmt>
    <rfmt sheetId="3" sqref="R455" start="0" length="2147483647">
      <dxf>
        <font>
          <name val="Times New Roman"/>
          <charset val="134"/>
          <family val="false"/>
          <b val="0"/>
          <i val="0"/>
          <strike val="0"/>
          <color theme="1"/>
          <sz val="11"/>
          <u val="none"/>
        </font>
        <alignment horizontal="center" vertical="center" textRotation="0" wrapText="true" indent="0" shrinkToFit="false"/>
      </dxf>
    </rfmt>
    <rfmt sheetId="3" sqref="R456" start="0" length="2147483647">
      <dxf>
        <font>
          <name val="Times New Roman"/>
          <charset val="134"/>
          <family val="false"/>
          <b val="0"/>
          <i val="0"/>
          <strike val="0"/>
          <color theme="1"/>
          <sz val="11"/>
          <u val="none"/>
        </font>
        <alignment horizontal="center" vertical="center" textRotation="0" wrapText="true" indent="0" shrinkToFit="false"/>
      </dxf>
    </rfmt>
    <rfmt sheetId="3" sqref="R457" start="0" length="2147483647">
      <dxf>
        <font>
          <name val="Times New Roman"/>
          <charset val="134"/>
          <family val="false"/>
          <b val="0"/>
          <i val="0"/>
          <strike val="0"/>
          <color theme="1"/>
          <sz val="11"/>
          <u val="none"/>
        </font>
        <alignment horizontal="center" vertical="center" textRotation="0" wrapText="true" indent="0" shrinkToFit="false"/>
      </dxf>
    </rfmt>
    <rfmt sheetId="3" sqref="R458" start="0" length="2147483647">
      <dxf>
        <font>
          <name val="Times New Roman"/>
          <charset val="134"/>
          <family val="false"/>
          <b val="0"/>
          <i val="0"/>
          <strike val="0"/>
          <color theme="1"/>
          <sz val="11"/>
          <u val="none"/>
        </font>
        <alignment horizontal="center" vertical="center" textRotation="0" wrapText="true" indent="0" shrinkToFit="false"/>
      </dxf>
    </rfmt>
    <rfmt sheetId="3" sqref="R459" start="0" length="2147483647">
      <dxf>
        <font>
          <name val="Times New Roman"/>
          <charset val="134"/>
          <family val="false"/>
          <b val="0"/>
          <i val="0"/>
          <strike val="0"/>
          <color theme="1"/>
          <sz val="11"/>
          <u val="none"/>
        </font>
        <alignment horizontal="center" vertical="center" textRotation="0" wrapText="true" indent="0" shrinkToFit="false"/>
      </dxf>
    </rfmt>
    <rcc rId="0" sId="3">
      <nc r="R1" t="inlineStr">
        <is>
          <t>复核人</t>
        </is>
      </nc>
    </rcc>
    <rcc rId="0" sId="3">
      <nc r="R2" t="inlineStr">
        <is>
          <t>赵爽</t>
        </is>
      </nc>
    </rcc>
    <rcc rId="0" sId="3">
      <nc r="R3" t="inlineStr">
        <is>
          <t>赵爽</t>
        </is>
      </nc>
    </rcc>
    <rcc rId="0" sId="3">
      <nc r="R4" t="inlineStr">
        <is>
          <t>赵爽</t>
        </is>
      </nc>
    </rcc>
    <rcc rId="0" sId="3">
      <nc r="R5" t="inlineStr">
        <is>
          <t>赵爽</t>
        </is>
      </nc>
    </rcc>
    <rcc rId="0" sId="3">
      <nc r="R6" t="inlineStr">
        <is>
          <t>赵爽</t>
        </is>
      </nc>
    </rcc>
    <rcc rId="0" sId="3">
      <nc r="R7" t="inlineStr">
        <is>
          <t>赵爽</t>
        </is>
      </nc>
    </rcc>
    <rcc rId="0" sId="3">
      <nc r="R8" t="inlineStr">
        <is>
          <t>赵爽</t>
        </is>
      </nc>
    </rcc>
    <rcc rId="0" sId="3">
      <nc r="R9" t="inlineStr">
        <is>
          <t>赵爽</t>
        </is>
      </nc>
    </rcc>
    <rcc rId="0" sId="3">
      <nc r="R10" t="inlineStr">
        <is>
          <t>赵爽</t>
        </is>
      </nc>
    </rcc>
    <rcc rId="0" sId="3">
      <nc r="R11" t="inlineStr">
        <is>
          <t>赵爽</t>
        </is>
      </nc>
    </rcc>
    <rcc rId="0" sId="3">
      <nc r="R12" t="inlineStr">
        <is>
          <t>赵爽</t>
        </is>
      </nc>
    </rcc>
    <rcc rId="0" sId="3">
      <nc r="R13" t="inlineStr">
        <is>
          <t>赵爽</t>
        </is>
      </nc>
    </rcc>
    <rcc rId="0" sId="3">
      <nc r="R14" t="inlineStr">
        <is>
          <t>赵爽</t>
        </is>
      </nc>
    </rcc>
    <rcc rId="0" sId="3">
      <nc r="R15" t="inlineStr">
        <is>
          <t>赵爽</t>
        </is>
      </nc>
    </rcc>
    <rcc rId="0" sId="3">
      <nc r="R16" t="inlineStr">
        <is>
          <t>赵爽</t>
        </is>
      </nc>
    </rcc>
    <rcc rId="0" sId="3">
      <nc r="R17" t="inlineStr">
        <is>
          <t>赵爽</t>
        </is>
      </nc>
    </rcc>
    <rcc rId="0" sId="3">
      <nc r="R18" t="inlineStr">
        <is>
          <t>赵爽</t>
        </is>
      </nc>
    </rcc>
    <rcc rId="0" sId="3">
      <nc r="R19" t="inlineStr">
        <is>
          <t>赵爽</t>
        </is>
      </nc>
    </rcc>
    <rcc rId="0" sId="3">
      <nc r="R20" t="inlineStr">
        <is>
          <t>赵爽</t>
        </is>
      </nc>
    </rcc>
    <rcc rId="0" sId="3">
      <nc r="R21" t="inlineStr">
        <is>
          <t>赵爽</t>
        </is>
      </nc>
    </rcc>
    <rcc rId="0" sId="3">
      <nc r="R22" t="inlineStr">
        <is>
          <t>赵爽</t>
        </is>
      </nc>
    </rcc>
    <rcc rId="0" sId="3">
      <nc r="R23" t="inlineStr">
        <is>
          <t>赵爽</t>
        </is>
      </nc>
    </rcc>
    <rcc rId="0" sId="3">
      <nc r="R24" t="inlineStr">
        <is>
          <t>赵爽</t>
        </is>
      </nc>
    </rcc>
    <rcc rId="0" sId="3">
      <nc r="R25" t="inlineStr">
        <is>
          <t>赵爽</t>
        </is>
      </nc>
    </rcc>
    <rcc rId="0" sId="3">
      <nc r="R26" t="inlineStr">
        <is>
          <t>赵爽</t>
        </is>
      </nc>
    </rcc>
    <rcc rId="0" sId="3">
      <nc r="R27" t="inlineStr">
        <is>
          <t>赵爽</t>
        </is>
      </nc>
    </rcc>
    <rcc rId="0" sId="3">
      <nc r="R28" t="inlineStr">
        <is>
          <t>赵爽</t>
        </is>
      </nc>
    </rcc>
    <rcc rId="0" sId="3">
      <nc r="R29" t="inlineStr">
        <is>
          <t>赵爽</t>
        </is>
      </nc>
    </rcc>
    <rcc rId="0" sId="3">
      <nc r="R30" t="inlineStr">
        <is>
          <t>赵爽</t>
        </is>
      </nc>
    </rcc>
    <rcc rId="0" sId="3">
      <nc r="R31" t="inlineStr">
        <is>
          <t>赵爽</t>
        </is>
      </nc>
    </rcc>
    <rcc rId="0" sId="3">
      <nc r="R32" t="inlineStr">
        <is>
          <t>赵爽</t>
        </is>
      </nc>
    </rcc>
    <rcc rId="0" sId="3">
      <nc r="R33" t="inlineStr">
        <is>
          <t>赵爽</t>
        </is>
      </nc>
    </rcc>
    <rcc rId="0" sId="3">
      <nc r="R34" t="inlineStr">
        <is>
          <t>赵爽</t>
        </is>
      </nc>
    </rcc>
    <rcc rId="0" sId="3">
      <nc r="R35" t="inlineStr">
        <is>
          <t>赵爽</t>
        </is>
      </nc>
    </rcc>
    <rcc rId="0" sId="3">
      <nc r="R36" t="inlineStr">
        <is>
          <t>赵爽</t>
        </is>
      </nc>
    </rcc>
    <rcc rId="0" sId="3">
      <nc r="R37" t="inlineStr">
        <is>
          <t>赵爽</t>
        </is>
      </nc>
    </rcc>
    <rcc rId="0" sId="3">
      <nc r="R38" t="inlineStr">
        <is>
          <t>赵爽</t>
        </is>
      </nc>
    </rcc>
    <rcc rId="0" sId="3">
      <nc r="R39" t="inlineStr">
        <is>
          <t>赵爽</t>
        </is>
      </nc>
    </rcc>
    <rcc rId="0" sId="3">
      <nc r="R40" t="inlineStr">
        <is>
          <t>赵爽</t>
        </is>
      </nc>
    </rcc>
    <rcc rId="0" sId="3">
      <nc r="R41" t="inlineStr">
        <is>
          <t>赵爽</t>
        </is>
      </nc>
    </rcc>
    <rcc rId="0" sId="3">
      <nc r="R42" t="inlineStr">
        <is>
          <t>赵爽</t>
        </is>
      </nc>
    </rcc>
    <rcc rId="0" sId="3">
      <nc r="R43" t="inlineStr">
        <is>
          <t>赵爽</t>
        </is>
      </nc>
    </rcc>
    <rcc rId="0" sId="3">
      <nc r="R44" t="inlineStr">
        <is>
          <t>赵爽</t>
        </is>
      </nc>
    </rcc>
    <rcc rId="0" sId="3">
      <nc r="R45" t="inlineStr">
        <is>
          <t>赵爽</t>
        </is>
      </nc>
    </rcc>
    <rcc rId="0" sId="3">
      <nc r="R46" t="inlineStr">
        <is>
          <t>赵爽</t>
        </is>
      </nc>
    </rcc>
    <rcc rId="0" sId="3">
      <nc r="R47" t="inlineStr">
        <is>
          <t>赵爽</t>
        </is>
      </nc>
    </rcc>
    <rcc rId="0" sId="3">
      <nc r="R48" t="inlineStr">
        <is>
          <t>赵爽</t>
        </is>
      </nc>
    </rcc>
    <rcc rId="0" sId="3">
      <nc r="R49" t="inlineStr">
        <is>
          <t>赵爽</t>
        </is>
      </nc>
    </rcc>
    <rcc rId="0" sId="3">
      <nc r="R50" t="inlineStr">
        <is>
          <t>赵爽</t>
        </is>
      </nc>
    </rcc>
    <rcc rId="0" sId="3">
      <nc r="R51" t="inlineStr">
        <is>
          <t>赵爽</t>
        </is>
      </nc>
    </rcc>
    <rcc rId="0" sId="3">
      <nc r="R52" t="inlineStr">
        <is>
          <t>赵爽</t>
        </is>
      </nc>
    </rcc>
    <rcc rId="0" sId="3">
      <nc r="R53" t="inlineStr">
        <is>
          <t>赵爽</t>
        </is>
      </nc>
    </rcc>
    <rcc rId="0" sId="3">
      <nc r="R54" t="inlineStr">
        <is>
          <t>赵爽</t>
        </is>
      </nc>
    </rcc>
    <rcc rId="0" sId="3">
      <nc r="R55" t="inlineStr">
        <is>
          <t>赵爽</t>
        </is>
      </nc>
    </rcc>
    <rcc rId="0" sId="3">
      <nc r="R56" t="inlineStr">
        <is>
          <t>赵爽</t>
        </is>
      </nc>
    </rcc>
    <rcc rId="0" sId="3">
      <nc r="R57" t="inlineStr">
        <is>
          <t>赵爽</t>
        </is>
      </nc>
    </rcc>
    <rcc rId="0" sId="3">
      <nc r="R58" t="inlineStr">
        <is>
          <t>赵爽</t>
        </is>
      </nc>
    </rcc>
    <rcc rId="0" sId="3">
      <nc r="R59" t="inlineStr">
        <is>
          <t>赵爽</t>
        </is>
      </nc>
    </rcc>
    <rcc rId="0" sId="3">
      <nc r="R60" t="inlineStr">
        <is>
          <t>赵爽</t>
        </is>
      </nc>
    </rcc>
    <rcc rId="0" sId="3">
      <nc r="R61" t="inlineStr">
        <is>
          <t>赵爽</t>
        </is>
      </nc>
    </rcc>
    <rcc rId="0" sId="3">
      <nc r="R62" t="inlineStr">
        <is>
          <t>赵爽</t>
        </is>
      </nc>
    </rcc>
    <rcc rId="0" sId="3">
      <nc r="R63" t="inlineStr">
        <is>
          <t>赵爽</t>
        </is>
      </nc>
    </rcc>
    <rcc rId="0" sId="3">
      <nc r="R64" t="inlineStr">
        <is>
          <t>赵爽</t>
        </is>
      </nc>
    </rcc>
    <rcc rId="0" sId="3">
      <nc r="R65" t="inlineStr">
        <is>
          <t>赵爽</t>
        </is>
      </nc>
    </rcc>
    <rcc rId="0" sId="3">
      <nc r="R66" t="inlineStr">
        <is>
          <t>赵爽</t>
        </is>
      </nc>
    </rcc>
    <rcc rId="0" sId="3">
      <nc r="R67" t="inlineStr">
        <is>
          <t>赵爽</t>
        </is>
      </nc>
    </rcc>
    <rcc rId="0" sId="3">
      <nc r="R68" t="inlineStr">
        <is>
          <t>赵爽</t>
        </is>
      </nc>
    </rcc>
    <rcc rId="0" sId="3">
      <nc r="R69" t="inlineStr">
        <is>
          <t>赵爽</t>
        </is>
      </nc>
    </rcc>
    <rcc rId="0" sId="3">
      <nc r="R70" t="inlineStr">
        <is>
          <t>赵爽</t>
        </is>
      </nc>
    </rcc>
    <rcc rId="0" sId="3">
      <nc r="R71" t="inlineStr">
        <is>
          <t>赵爽</t>
        </is>
      </nc>
    </rcc>
    <rcc rId="0" sId="3">
      <nc r="R72" t="inlineStr">
        <is>
          <t>赵爽</t>
        </is>
      </nc>
    </rcc>
    <rcc rId="0" sId="3">
      <nc r="R73" t="inlineStr">
        <is>
          <t>赵爽</t>
        </is>
      </nc>
    </rcc>
    <rcc rId="0" sId="3">
      <nc r="R74" t="inlineStr">
        <is>
          <t>赵爽</t>
        </is>
      </nc>
    </rcc>
    <rcc rId="0" sId="3">
      <nc r="R75" t="inlineStr">
        <is>
          <t>赵爽</t>
        </is>
      </nc>
    </rcc>
    <rcc rId="0" sId="3">
      <nc r="R76" t="inlineStr">
        <is>
          <t>赵爽</t>
        </is>
      </nc>
    </rcc>
    <rcc rId="0" sId="3">
      <nc r="R77" t="inlineStr">
        <is>
          <t>赵爽</t>
        </is>
      </nc>
    </rcc>
    <rcc rId="0" sId="3">
      <nc r="R78" t="inlineStr">
        <is>
          <t>赵爽</t>
        </is>
      </nc>
    </rcc>
    <rcc rId="0" sId="3">
      <nc r="R79" t="inlineStr">
        <is>
          <t>赵爽</t>
        </is>
      </nc>
    </rcc>
    <rcc rId="0" sId="3">
      <nc r="R80" t="inlineStr">
        <is>
          <t>赵爽</t>
        </is>
      </nc>
    </rcc>
    <rcc rId="0" sId="3">
      <nc r="R81" t="inlineStr">
        <is>
          <t>赵爽</t>
        </is>
      </nc>
    </rcc>
    <rcc rId="0" sId="3">
      <nc r="R82" t="inlineStr">
        <is>
          <t>赵爽</t>
        </is>
      </nc>
    </rcc>
    <rcc rId="0" sId="3">
      <nc r="R83" t="inlineStr">
        <is>
          <t>赵爽</t>
        </is>
      </nc>
    </rcc>
    <rcc rId="0" sId="3">
      <nc r="R84" t="inlineStr">
        <is>
          <t>赵爽</t>
        </is>
      </nc>
    </rcc>
  </rrc>
  <rrc rId="2476" sId="4" ref="R1:R1048576" action="deleteCol">
    <rfmt sheetId="4" sqref="R$1:R$1048576" start="0" length="2147483647">
      <dxf>
        <font>
          <name val="Times New Roman"/>
          <charset val="134"/>
          <family val="false"/>
          <b val="0"/>
          <i val="0"/>
          <strike val="0"/>
          <color theme="1"/>
          <sz val="11"/>
          <u val="none"/>
        </font>
      </dxf>
    </rfmt>
    <rfmt sheetId="4"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0"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1"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2"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3"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4"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5"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6"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7"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8"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9"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0"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1"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2"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3"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4"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5"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6"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7"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8"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9"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0"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1"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2"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3" start="0" length="2147483647">
      <dxf>
        <font>
          <name val="方正书宋_GBK"/>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66" start="0" length="2147483647">
      <dxf>
        <font>
          <name val="Times New Roman"/>
          <charset val="134"/>
          <family val="false"/>
          <b val="0"/>
          <i val="0"/>
          <strike val="0"/>
          <color theme="1"/>
          <sz val="11"/>
          <u val="none"/>
        </font>
        <border diagonalUp="true" diagonalDown="true">
          <left/>
          <right/>
          <top/>
          <bottom/>
          <diagonal/>
        </border>
      </dxf>
    </rfmt>
    <rfmt sheetId="4" sqref="R167" start="0" length="2147483647">
      <dxf>
        <font>
          <name val="Times New Roman"/>
          <charset val="134"/>
          <family val="false"/>
          <b val="0"/>
          <i val="0"/>
          <strike val="0"/>
          <color theme="1"/>
          <sz val="11"/>
          <u val="none"/>
        </font>
        <border diagonalUp="true" diagonalDown="true">
          <left/>
          <right/>
          <top/>
          <bottom/>
          <diagonal/>
        </border>
      </dxf>
    </rfmt>
    <rfmt sheetId="4" sqref="R168" start="0" length="2147483647">
      <dxf>
        <font>
          <name val="Times New Roman"/>
          <charset val="134"/>
          <family val="false"/>
          <b val="0"/>
          <i val="0"/>
          <strike val="0"/>
          <color theme="1"/>
          <sz val="11"/>
          <u val="none"/>
        </font>
        <border diagonalUp="true" diagonalDown="true">
          <left/>
          <right/>
          <top/>
          <bottom/>
          <diagonal/>
        </border>
      </dxf>
    </rfmt>
    <rfmt sheetId="4" sqref="R169" start="0" length="2147483647">
      <dxf>
        <font>
          <name val="Times New Roman"/>
          <charset val="134"/>
          <family val="false"/>
          <b val="0"/>
          <i val="0"/>
          <strike val="0"/>
          <color theme="1"/>
          <sz val="11"/>
          <u val="none"/>
        </font>
        <border diagonalUp="true" diagonalDown="true">
          <left/>
          <right/>
          <top/>
          <bottom/>
          <diagonal/>
        </border>
      </dxf>
    </rfmt>
    <rfmt sheetId="4" sqref="R170" start="0" length="2147483647">
      <dxf>
        <font>
          <name val="Times New Roman"/>
          <charset val="134"/>
          <family val="false"/>
          <b val="0"/>
          <i val="0"/>
          <strike val="0"/>
          <color theme="1"/>
          <sz val="11"/>
          <u val="none"/>
        </font>
        <border diagonalUp="true" diagonalDown="true">
          <left/>
          <right/>
          <top/>
          <bottom/>
          <diagonal/>
        </border>
      </dxf>
    </rfmt>
    <rfmt sheetId="4" sqref="R171" start="0" length="2147483647">
      <dxf>
        <font>
          <name val="Times New Roman"/>
          <charset val="134"/>
          <family val="false"/>
          <b val="0"/>
          <i val="0"/>
          <strike val="0"/>
          <color theme="1"/>
          <sz val="11"/>
          <u val="none"/>
        </font>
        <border diagonalUp="true" diagonalDown="true">
          <left/>
          <right/>
          <top/>
          <bottom/>
          <diagonal/>
        </border>
      </dxf>
    </rfmt>
    <rfmt sheetId="4" sqref="R172" start="0" length="2147483647">
      <dxf>
        <font>
          <name val="Times New Roman"/>
          <charset val="134"/>
          <family val="false"/>
          <b val="0"/>
          <i val="0"/>
          <strike val="0"/>
          <color theme="1"/>
          <sz val="11"/>
          <u val="none"/>
        </font>
        <border diagonalUp="true" diagonalDown="true">
          <left/>
          <right/>
          <top/>
          <bottom/>
          <diagonal/>
        </border>
      </dxf>
    </rfmt>
    <rfmt sheetId="4" sqref="R173" start="0" length="2147483647">
      <dxf>
        <font>
          <name val="Times New Roman"/>
          <charset val="134"/>
          <family val="false"/>
          <b val="0"/>
          <i val="0"/>
          <strike val="0"/>
          <color theme="1"/>
          <sz val="11"/>
          <u val="none"/>
        </font>
        <border diagonalUp="true" diagonalDown="true">
          <left/>
          <right/>
          <top/>
          <bottom/>
          <diagonal/>
        </border>
      </dxf>
    </rfmt>
    <rfmt sheetId="4" sqref="R174" start="0" length="2147483647">
      <dxf>
        <font>
          <name val="Times New Roman"/>
          <charset val="134"/>
          <family val="false"/>
          <b val="0"/>
          <i val="0"/>
          <strike val="0"/>
          <color theme="1"/>
          <sz val="11"/>
          <u val="none"/>
        </font>
        <border diagonalUp="true" diagonalDown="true">
          <left/>
          <right/>
          <top/>
          <bottom/>
          <diagonal/>
        </border>
      </dxf>
    </rfmt>
    <rfmt sheetId="4" sqref="R175" start="0" length="2147483647">
      <dxf>
        <font>
          <name val="Times New Roman"/>
          <charset val="134"/>
          <family val="false"/>
          <b val="0"/>
          <i val="0"/>
          <strike val="0"/>
          <color theme="1"/>
          <sz val="11"/>
          <u val="none"/>
        </font>
        <border diagonalUp="true" diagonalDown="true">
          <left/>
          <right/>
          <top/>
          <bottom/>
          <diagonal/>
        </border>
      </dxf>
    </rfmt>
    <rfmt sheetId="4" sqref="R176" start="0" length="2147483647">
      <dxf>
        <font>
          <name val="Times New Roman"/>
          <charset val="134"/>
          <family val="false"/>
          <b val="0"/>
          <i val="0"/>
          <strike val="0"/>
          <color theme="1"/>
          <sz val="11"/>
          <u val="none"/>
        </font>
        <border diagonalUp="true" diagonalDown="true">
          <left/>
          <right/>
          <top/>
          <bottom/>
          <diagonal/>
        </border>
      </dxf>
    </rfmt>
    <rfmt sheetId="4" sqref="R177" start="0" length="2147483647">
      <dxf>
        <font>
          <name val="Times New Roman"/>
          <charset val="134"/>
          <family val="false"/>
          <b val="0"/>
          <i val="0"/>
          <strike val="0"/>
          <color theme="1"/>
          <sz val="11"/>
          <u val="none"/>
        </font>
        <border diagonalUp="true" diagonalDown="true">
          <left/>
          <right/>
          <top/>
          <bottom/>
          <diagonal/>
        </border>
      </dxf>
    </rfmt>
    <rfmt sheetId="4" sqref="R178" start="0" length="2147483647">
      <dxf>
        <font>
          <name val="Times New Roman"/>
          <charset val="134"/>
          <family val="false"/>
          <b val="0"/>
          <i val="0"/>
          <strike val="0"/>
          <color theme="1"/>
          <sz val="11"/>
          <u val="none"/>
        </font>
        <border diagonalUp="true" diagonalDown="true">
          <left/>
          <right/>
          <top/>
          <bottom/>
          <diagonal/>
        </border>
      </dxf>
    </rfmt>
    <rfmt sheetId="4" sqref="R179" start="0" length="2147483647">
      <dxf>
        <font>
          <name val="Times New Roman"/>
          <charset val="134"/>
          <family val="false"/>
          <b val="0"/>
          <i val="0"/>
          <strike val="0"/>
          <color theme="1"/>
          <sz val="11"/>
          <u val="none"/>
        </font>
        <border diagonalUp="true" diagonalDown="true">
          <left/>
          <right/>
          <top/>
          <bottom/>
          <diagonal/>
        </border>
      </dxf>
    </rfmt>
    <rfmt sheetId="4" sqref="R180" start="0" length="2147483647">
      <dxf>
        <font>
          <name val="Times New Roman"/>
          <charset val="134"/>
          <family val="false"/>
          <b val="0"/>
          <i val="0"/>
          <strike val="0"/>
          <color theme="1"/>
          <sz val="11"/>
          <u val="none"/>
        </font>
        <border diagonalUp="true" diagonalDown="true">
          <left/>
          <right/>
          <top/>
          <bottom/>
          <diagonal/>
        </border>
      </dxf>
    </rfmt>
    <rfmt sheetId="4" sqref="R181" start="0" length="2147483647">
      <dxf>
        <font>
          <name val="Times New Roman"/>
          <charset val="134"/>
          <family val="false"/>
          <b val="0"/>
          <i val="0"/>
          <strike val="0"/>
          <color theme="1"/>
          <sz val="11"/>
          <u val="none"/>
        </font>
        <border diagonalUp="true" diagonalDown="true">
          <left/>
          <right/>
          <top/>
          <bottom/>
          <diagonal/>
        </border>
      </dxf>
    </rfmt>
    <rfmt sheetId="4" sqref="R182" start="0" length="2147483647">
      <dxf>
        <font>
          <name val="Times New Roman"/>
          <charset val="134"/>
          <family val="false"/>
          <b val="0"/>
          <i val="0"/>
          <strike val="0"/>
          <color theme="1"/>
          <sz val="11"/>
          <u val="none"/>
        </font>
        <border diagonalUp="true" diagonalDown="true">
          <left/>
          <right/>
          <top/>
          <bottom/>
          <diagonal/>
        </border>
      </dxf>
    </rfmt>
    <rfmt sheetId="4" sqref="R183" start="0" length="2147483647">
      <dxf>
        <font>
          <name val="Times New Roman"/>
          <charset val="134"/>
          <family val="false"/>
          <b val="0"/>
          <i val="0"/>
          <strike val="0"/>
          <color theme="1"/>
          <sz val="11"/>
          <u val="none"/>
        </font>
        <border diagonalUp="true" diagonalDown="true">
          <left/>
          <right/>
          <top/>
          <bottom/>
          <diagonal/>
        </border>
      </dxf>
    </rfmt>
    <rfmt sheetId="4" sqref="R184" start="0" length="2147483647">
      <dxf>
        <font>
          <name val="Times New Roman"/>
          <charset val="134"/>
          <family val="false"/>
          <b val="0"/>
          <i val="0"/>
          <strike val="0"/>
          <color theme="1"/>
          <sz val="11"/>
          <u val="none"/>
        </font>
        <border diagonalUp="true" diagonalDown="true">
          <left/>
          <right/>
          <top/>
          <bottom/>
          <diagonal/>
        </border>
      </dxf>
    </rfmt>
    <rfmt sheetId="4" sqref="R185" start="0" length="2147483647">
      <dxf>
        <font>
          <name val="Times New Roman"/>
          <charset val="134"/>
          <family val="false"/>
          <b val="0"/>
          <i val="0"/>
          <strike val="0"/>
          <color theme="1"/>
          <sz val="11"/>
          <u val="none"/>
        </font>
        <border diagonalUp="true" diagonalDown="true">
          <left/>
          <right/>
          <top/>
          <bottom/>
          <diagonal/>
        </border>
      </dxf>
    </rfmt>
    <rfmt sheetId="4" sqref="R186" start="0" length="2147483647">
      <dxf>
        <font>
          <name val="Times New Roman"/>
          <charset val="134"/>
          <family val="false"/>
          <b val="0"/>
          <i val="0"/>
          <strike val="0"/>
          <color theme="1"/>
          <sz val="11"/>
          <u val="none"/>
        </font>
        <border diagonalUp="true" diagonalDown="true">
          <left/>
          <right/>
          <top/>
          <bottom/>
          <diagonal/>
        </border>
      </dxf>
    </rfmt>
    <rfmt sheetId="4" sqref="R187" start="0" length="2147483647">
      <dxf>
        <font>
          <name val="Times New Roman"/>
          <charset val="134"/>
          <family val="false"/>
          <b val="0"/>
          <i val="0"/>
          <strike val="0"/>
          <color theme="1"/>
          <sz val="11"/>
          <u val="none"/>
        </font>
        <border diagonalUp="true" diagonalDown="true">
          <left/>
          <right/>
          <top/>
          <bottom/>
          <diagonal/>
        </border>
      </dxf>
    </rfmt>
    <rfmt sheetId="4" sqref="R188" start="0" length="2147483647">
      <dxf>
        <font>
          <name val="Times New Roman"/>
          <charset val="134"/>
          <family val="false"/>
          <b val="0"/>
          <i val="0"/>
          <strike val="0"/>
          <color theme="1"/>
          <sz val="11"/>
          <u val="none"/>
        </font>
        <border diagonalUp="true" diagonalDown="true">
          <left/>
          <right/>
          <top/>
          <bottom/>
          <diagonal/>
        </border>
      </dxf>
    </rfmt>
    <rfmt sheetId="4" sqref="R189" start="0" length="2147483647">
      <dxf>
        <font>
          <name val="Times New Roman"/>
          <charset val="134"/>
          <family val="false"/>
          <b val="0"/>
          <i val="0"/>
          <strike val="0"/>
          <color theme="1"/>
          <sz val="11"/>
          <u val="none"/>
        </font>
        <border diagonalUp="true" diagonalDown="true">
          <left/>
          <right/>
          <top/>
          <bottom/>
          <diagonal/>
        </border>
      </dxf>
    </rfmt>
    <rfmt sheetId="4" sqref="R190" start="0" length="2147483647">
      <dxf>
        <font>
          <name val="Times New Roman"/>
          <charset val="134"/>
          <family val="false"/>
          <b val="0"/>
          <i val="0"/>
          <strike val="0"/>
          <color theme="1"/>
          <sz val="11"/>
          <u val="none"/>
        </font>
        <border diagonalUp="true" diagonalDown="true">
          <left/>
          <right/>
          <top/>
          <bottom/>
          <diagonal/>
        </border>
      </dxf>
    </rfmt>
    <rfmt sheetId="4" sqref="R191" start="0" length="2147483647">
      <dxf>
        <font>
          <name val="Times New Roman"/>
          <charset val="134"/>
          <family val="false"/>
          <b val="0"/>
          <i val="0"/>
          <strike val="0"/>
          <color theme="1"/>
          <sz val="11"/>
          <u val="none"/>
        </font>
        <border diagonalUp="true" diagonalDown="true">
          <left/>
          <right/>
          <top/>
          <bottom/>
          <diagonal/>
        </border>
      </dxf>
    </rfmt>
    <rfmt sheetId="4" sqref="R192" start="0" length="2147483647">
      <dxf>
        <font>
          <name val="Times New Roman"/>
          <charset val="134"/>
          <family val="false"/>
          <b val="0"/>
          <i val="0"/>
          <strike val="0"/>
          <color theme="1"/>
          <sz val="11"/>
          <u val="none"/>
        </font>
        <border diagonalUp="true" diagonalDown="true">
          <left/>
          <right/>
          <top/>
          <bottom/>
          <diagonal/>
        </border>
      </dxf>
    </rfmt>
    <rfmt sheetId="4" sqref="R193" start="0" length="2147483647">
      <dxf>
        <font>
          <name val="Times New Roman"/>
          <charset val="134"/>
          <family val="false"/>
          <b val="0"/>
          <i val="0"/>
          <strike val="0"/>
          <color theme="1"/>
          <sz val="11"/>
          <u val="none"/>
        </font>
        <border diagonalUp="true" diagonalDown="true">
          <left/>
          <right/>
          <top/>
          <bottom/>
          <diagonal/>
        </border>
      </dxf>
    </rfmt>
    <rfmt sheetId="4" sqref="R194" start="0" length="2147483647">
      <dxf>
        <font>
          <name val="Times New Roman"/>
          <charset val="134"/>
          <family val="false"/>
          <b val="0"/>
          <i val="0"/>
          <strike val="0"/>
          <color theme="1"/>
          <sz val="11"/>
          <u val="none"/>
        </font>
        <border diagonalUp="true" diagonalDown="true">
          <left/>
          <right/>
          <top/>
          <bottom/>
          <diagonal/>
        </border>
      </dxf>
    </rfmt>
    <rfmt sheetId="4" sqref="R195" start="0" length="2147483647">
      <dxf>
        <font>
          <name val="Times New Roman"/>
          <charset val="134"/>
          <family val="false"/>
          <b val="0"/>
          <i val="0"/>
          <strike val="0"/>
          <color theme="1"/>
          <sz val="11"/>
          <u val="none"/>
        </font>
        <border diagonalUp="true" diagonalDown="true">
          <left/>
          <right/>
          <top/>
          <bottom/>
          <diagonal/>
        </border>
      </dxf>
    </rfmt>
    <rfmt sheetId="4" sqref="R196" start="0" length="2147483647">
      <dxf>
        <font>
          <name val="Times New Roman"/>
          <charset val="134"/>
          <family val="false"/>
          <b val="0"/>
          <i val="0"/>
          <strike val="0"/>
          <color theme="1"/>
          <sz val="11"/>
          <u val="none"/>
        </font>
        <border diagonalUp="true" diagonalDown="true">
          <left/>
          <right/>
          <top/>
          <bottom/>
          <diagonal/>
        </border>
      </dxf>
    </rfmt>
    <rfmt sheetId="4" sqref="R197" start="0" length="2147483647">
      <dxf>
        <font>
          <name val="Times New Roman"/>
          <charset val="134"/>
          <family val="false"/>
          <b val="0"/>
          <i val="0"/>
          <strike val="0"/>
          <color theme="1"/>
          <sz val="11"/>
          <u val="none"/>
        </font>
        <border diagonalUp="true" diagonalDown="true">
          <left/>
          <right/>
          <top/>
          <bottom/>
          <diagonal/>
        </border>
      </dxf>
    </rfmt>
    <rfmt sheetId="4" sqref="R198" start="0" length="2147483647">
      <dxf>
        <font>
          <name val="Times New Roman"/>
          <charset val="134"/>
          <family val="false"/>
          <b val="0"/>
          <i val="0"/>
          <strike val="0"/>
          <color theme="1"/>
          <sz val="11"/>
          <u val="none"/>
        </font>
        <border diagonalUp="true" diagonalDown="true">
          <left/>
          <right/>
          <top/>
          <bottom/>
          <diagonal/>
        </border>
      </dxf>
    </rfmt>
    <rfmt sheetId="4" sqref="R199" start="0" length="2147483647">
      <dxf>
        <font>
          <name val="Times New Roman"/>
          <charset val="134"/>
          <family val="false"/>
          <b val="0"/>
          <i val="0"/>
          <strike val="0"/>
          <color theme="1"/>
          <sz val="11"/>
          <u val="none"/>
        </font>
        <border diagonalUp="true" diagonalDown="true">
          <left/>
          <right/>
          <top/>
          <bottom/>
          <diagonal/>
        </border>
      </dxf>
    </rfmt>
    <rfmt sheetId="4" sqref="R200" start="0" length="2147483647">
      <dxf>
        <font>
          <name val="Times New Roman"/>
          <charset val="134"/>
          <family val="false"/>
          <b val="0"/>
          <i val="0"/>
          <strike val="0"/>
          <color theme="1"/>
          <sz val="11"/>
          <u val="none"/>
        </font>
        <border diagonalUp="true" diagonalDown="true">
          <left/>
          <right/>
          <top/>
          <bottom/>
          <diagonal/>
        </border>
      </dxf>
    </rfmt>
    <rfmt sheetId="4" sqref="R201" start="0" length="2147483647">
      <dxf>
        <font>
          <name val="Times New Roman"/>
          <charset val="134"/>
          <family val="false"/>
          <b val="0"/>
          <i val="0"/>
          <strike val="0"/>
          <color theme="1"/>
          <sz val="11"/>
          <u val="none"/>
        </font>
        <border diagonalUp="true" diagonalDown="true">
          <left/>
          <right/>
          <top/>
          <bottom/>
          <diagonal/>
        </border>
      </dxf>
    </rfmt>
    <rfmt sheetId="4" sqref="R202" start="0" length="2147483647">
      <dxf>
        <font>
          <name val="Times New Roman"/>
          <charset val="134"/>
          <family val="false"/>
          <b val="0"/>
          <i val="0"/>
          <strike val="0"/>
          <color theme="1"/>
          <sz val="11"/>
          <u val="none"/>
        </font>
        <border diagonalUp="true" diagonalDown="true">
          <left/>
          <right/>
          <top/>
          <bottom/>
          <diagonal/>
        </border>
      </dxf>
    </rfmt>
    <rfmt sheetId="4" sqref="R203" start="0" length="2147483647">
      <dxf>
        <font>
          <name val="Times New Roman"/>
          <charset val="134"/>
          <family val="false"/>
          <b val="0"/>
          <i val="0"/>
          <strike val="0"/>
          <color theme="1"/>
          <sz val="11"/>
          <u val="none"/>
        </font>
        <border diagonalUp="true" diagonalDown="true">
          <left/>
          <right/>
          <top/>
          <bottom/>
          <diagonal/>
        </border>
      </dxf>
    </rfmt>
    <rfmt sheetId="4" sqref="R204" start="0" length="2147483647">
      <dxf>
        <font>
          <name val="Times New Roman"/>
          <charset val="134"/>
          <family val="false"/>
          <b val="0"/>
          <i val="0"/>
          <strike val="0"/>
          <color theme="1"/>
          <sz val="11"/>
          <u val="none"/>
        </font>
        <border diagonalUp="true" diagonalDown="true">
          <left/>
          <right/>
          <top/>
          <bottom/>
          <diagonal/>
        </border>
      </dxf>
    </rfmt>
    <rfmt sheetId="4" sqref="R205" start="0" length="2147483647">
      <dxf>
        <font>
          <name val="Times New Roman"/>
          <charset val="134"/>
          <family val="false"/>
          <b val="0"/>
          <i val="0"/>
          <strike val="0"/>
          <color theme="1"/>
          <sz val="11"/>
          <u val="none"/>
        </font>
        <border diagonalUp="true" diagonalDown="true">
          <left/>
          <right/>
          <top/>
          <bottom/>
          <diagonal/>
        </border>
      </dxf>
    </rfmt>
    <rfmt sheetId="4" sqref="R206" start="0" length="2147483647">
      <dxf>
        <font>
          <name val="Times New Roman"/>
          <charset val="134"/>
          <family val="false"/>
          <b val="0"/>
          <i val="0"/>
          <strike val="0"/>
          <color theme="1"/>
          <sz val="11"/>
          <u val="none"/>
        </font>
        <border diagonalUp="true" diagonalDown="true">
          <left/>
          <right/>
          <top/>
          <bottom/>
          <diagonal/>
        </border>
      </dxf>
    </rfmt>
    <rfmt sheetId="4" sqref="R207" start="0" length="2147483647">
      <dxf>
        <font>
          <name val="Times New Roman"/>
          <charset val="134"/>
          <family val="false"/>
          <b val="0"/>
          <i val="0"/>
          <strike val="0"/>
          <color theme="1"/>
          <sz val="11"/>
          <u val="none"/>
        </font>
        <border diagonalUp="true" diagonalDown="true">
          <left/>
          <right/>
          <top/>
          <bottom/>
          <diagonal/>
        </border>
      </dxf>
    </rfmt>
    <rfmt sheetId="4" sqref="R208" start="0" length="2147483647">
      <dxf>
        <font>
          <name val="Times New Roman"/>
          <charset val="134"/>
          <family val="false"/>
          <b val="0"/>
          <i val="0"/>
          <strike val="0"/>
          <color theme="1"/>
          <sz val="11"/>
          <u val="none"/>
        </font>
        <border diagonalUp="true" diagonalDown="true">
          <left/>
          <right/>
          <top/>
          <bottom/>
          <diagonal/>
        </border>
      </dxf>
    </rfmt>
    <rfmt sheetId="4" sqref="R209" start="0" length="2147483647">
      <dxf>
        <font>
          <name val="Times New Roman"/>
          <charset val="134"/>
          <family val="false"/>
          <b val="0"/>
          <i val="0"/>
          <strike val="0"/>
          <color theme="1"/>
          <sz val="11"/>
          <u val="none"/>
        </font>
        <border diagonalUp="true" diagonalDown="true">
          <left/>
          <right/>
          <top/>
          <bottom/>
          <diagonal/>
        </border>
      </dxf>
    </rfmt>
    <rfmt sheetId="4" sqref="R210" start="0" length="2147483647">
      <dxf>
        <font>
          <name val="Times New Roman"/>
          <charset val="134"/>
          <family val="false"/>
          <b val="0"/>
          <i val="0"/>
          <strike val="0"/>
          <color theme="1"/>
          <sz val="11"/>
          <u val="none"/>
        </font>
        <border diagonalUp="true" diagonalDown="true">
          <left/>
          <right/>
          <top/>
          <bottom/>
          <diagonal/>
        </border>
      </dxf>
    </rfmt>
    <rfmt sheetId="4" sqref="R211" start="0" length="2147483647">
      <dxf>
        <font>
          <name val="Times New Roman"/>
          <charset val="134"/>
          <family val="false"/>
          <b val="0"/>
          <i val="0"/>
          <strike val="0"/>
          <color theme="1"/>
          <sz val="11"/>
          <u val="none"/>
        </font>
        <border diagonalUp="true" diagonalDown="true">
          <left/>
          <right/>
          <top/>
          <bottom/>
          <diagonal/>
        </border>
      </dxf>
    </rfmt>
    <rfmt sheetId="4" sqref="R212" start="0" length="2147483647">
      <dxf>
        <font>
          <name val="Times New Roman"/>
          <charset val="134"/>
          <family val="false"/>
          <b val="0"/>
          <i val="0"/>
          <strike val="0"/>
          <color theme="1"/>
          <sz val="11"/>
          <u val="none"/>
        </font>
        <border diagonalUp="true" diagonalDown="true">
          <left/>
          <right/>
          <top/>
          <bottom/>
          <diagonal/>
        </border>
      </dxf>
    </rfmt>
    <rfmt sheetId="4" sqref="R213" start="0" length="2147483647">
      <dxf>
        <font>
          <name val="Times New Roman"/>
          <charset val="134"/>
          <family val="false"/>
          <b val="0"/>
          <i val="0"/>
          <strike val="0"/>
          <color theme="1"/>
          <sz val="11"/>
          <u val="none"/>
        </font>
        <border diagonalUp="true" diagonalDown="true">
          <left/>
          <right/>
          <top/>
          <bottom/>
          <diagonal/>
        </border>
      </dxf>
    </rfmt>
    <rfmt sheetId="4" sqref="R214" start="0" length="2147483647">
      <dxf>
        <font>
          <name val="Times New Roman"/>
          <charset val="134"/>
          <family val="false"/>
          <b val="0"/>
          <i val="0"/>
          <strike val="0"/>
          <color theme="1"/>
          <sz val="11"/>
          <u val="none"/>
        </font>
        <border diagonalUp="true" diagonalDown="true">
          <left/>
          <right/>
          <top/>
          <bottom/>
          <diagonal/>
        </border>
      </dxf>
    </rfmt>
    <rfmt sheetId="4" sqref="R215" start="0" length="2147483647">
      <dxf>
        <font>
          <name val="Times New Roman"/>
          <charset val="134"/>
          <family val="false"/>
          <b val="0"/>
          <i val="0"/>
          <strike val="0"/>
          <color theme="1"/>
          <sz val="11"/>
          <u val="none"/>
        </font>
        <border diagonalUp="true" diagonalDown="true">
          <left/>
          <right/>
          <top/>
          <bottom/>
          <diagonal/>
        </border>
      </dxf>
    </rfmt>
    <rfmt sheetId="4" sqref="R216" start="0" length="2147483647">
      <dxf>
        <font>
          <name val="Times New Roman"/>
          <charset val="134"/>
          <family val="false"/>
          <b val="0"/>
          <i val="0"/>
          <strike val="0"/>
          <color theme="1"/>
          <sz val="11"/>
          <u val="none"/>
        </font>
        <border diagonalUp="true" diagonalDown="true">
          <left/>
          <right/>
          <top/>
          <bottom/>
          <diagonal/>
        </border>
      </dxf>
    </rfmt>
    <rfmt sheetId="4" sqref="R217" start="0" length="2147483647">
      <dxf>
        <font>
          <name val="Times New Roman"/>
          <charset val="134"/>
          <family val="false"/>
          <b val="0"/>
          <i val="0"/>
          <strike val="0"/>
          <color theme="1"/>
          <sz val="11"/>
          <u val="none"/>
        </font>
        <border diagonalUp="true" diagonalDown="true">
          <left/>
          <right/>
          <top/>
          <bottom/>
          <diagonal/>
        </border>
      </dxf>
    </rfmt>
    <rfmt sheetId="4" sqref="R218" start="0" length="2147483647">
      <dxf>
        <font>
          <name val="Times New Roman"/>
          <charset val="134"/>
          <family val="false"/>
          <b val="0"/>
          <i val="0"/>
          <strike val="0"/>
          <color theme="1"/>
          <sz val="11"/>
          <u val="none"/>
        </font>
        <border diagonalUp="true" diagonalDown="true">
          <left/>
          <right/>
          <top/>
          <bottom/>
          <diagonal/>
        </border>
      </dxf>
    </rfmt>
    <rfmt sheetId="4" sqref="R219" start="0" length="2147483647">
      <dxf>
        <font>
          <name val="Times New Roman"/>
          <charset val="134"/>
          <family val="false"/>
          <b val="0"/>
          <i val="0"/>
          <strike val="0"/>
          <color theme="1"/>
          <sz val="11"/>
          <u val="none"/>
        </font>
        <border diagonalUp="true" diagonalDown="true">
          <left/>
          <right/>
          <top/>
          <bottom/>
          <diagonal/>
        </border>
      </dxf>
    </rfmt>
    <rfmt sheetId="4" sqref="R220" start="0" length="2147483647">
      <dxf>
        <font>
          <name val="Times New Roman"/>
          <charset val="134"/>
          <family val="false"/>
          <b val="0"/>
          <i val="0"/>
          <strike val="0"/>
          <color theme="1"/>
          <sz val="11"/>
          <u val="none"/>
        </font>
        <border diagonalUp="true" diagonalDown="true">
          <left/>
          <right/>
          <top/>
          <bottom/>
          <diagonal/>
        </border>
      </dxf>
    </rfmt>
    <rfmt sheetId="4" sqref="R221" start="0" length="2147483647">
      <dxf>
        <font>
          <name val="Times New Roman"/>
          <charset val="134"/>
          <family val="false"/>
          <b val="0"/>
          <i val="0"/>
          <strike val="0"/>
          <color theme="1"/>
          <sz val="11"/>
          <u val="none"/>
        </font>
        <border diagonalUp="true" diagonalDown="true">
          <left/>
          <right/>
          <top/>
          <bottom/>
          <diagonal/>
        </border>
      </dxf>
    </rfmt>
    <rfmt sheetId="4" sqref="R222" start="0" length="2147483647">
      <dxf>
        <font>
          <name val="Times New Roman"/>
          <charset val="134"/>
          <family val="false"/>
          <b val="0"/>
          <i val="0"/>
          <strike val="0"/>
          <color theme="1"/>
          <sz val="11"/>
          <u val="none"/>
        </font>
        <border diagonalUp="true" diagonalDown="true">
          <left/>
          <right/>
          <top/>
          <bottom/>
          <diagonal/>
        </border>
      </dxf>
    </rfmt>
    <rfmt sheetId="4" sqref="R223" start="0" length="2147483647">
      <dxf>
        <font>
          <name val="Times New Roman"/>
          <charset val="134"/>
          <family val="false"/>
          <b val="0"/>
          <i val="0"/>
          <strike val="0"/>
          <color theme="1"/>
          <sz val="11"/>
          <u val="none"/>
        </font>
        <border diagonalUp="true" diagonalDown="true">
          <left/>
          <right/>
          <top/>
          <bottom/>
          <diagonal/>
        </border>
      </dxf>
    </rfmt>
    <rfmt sheetId="4" sqref="R224" start="0" length="2147483647">
      <dxf>
        <font>
          <name val="Times New Roman"/>
          <charset val="134"/>
          <family val="false"/>
          <b val="0"/>
          <i val="0"/>
          <strike val="0"/>
          <color theme="1"/>
          <sz val="11"/>
          <u val="none"/>
        </font>
        <border diagonalUp="true" diagonalDown="true">
          <left/>
          <right/>
          <top/>
          <bottom/>
          <diagonal/>
        </border>
      </dxf>
    </rfmt>
    <rfmt sheetId="4" sqref="R225" start="0" length="2147483647">
      <dxf>
        <font>
          <name val="Times New Roman"/>
          <charset val="134"/>
          <family val="false"/>
          <b val="0"/>
          <i val="0"/>
          <strike val="0"/>
          <color theme="1"/>
          <sz val="11"/>
          <u val="none"/>
        </font>
        <border diagonalUp="true" diagonalDown="true">
          <left/>
          <right/>
          <top/>
          <bottom/>
          <diagonal/>
        </border>
      </dxf>
    </rfmt>
    <rfmt sheetId="4" sqref="R226" start="0" length="2147483647">
      <dxf>
        <font>
          <name val="Times New Roman"/>
          <charset val="134"/>
          <family val="false"/>
          <b val="0"/>
          <i val="0"/>
          <strike val="0"/>
          <color theme="1"/>
          <sz val="11"/>
          <u val="none"/>
        </font>
        <border diagonalUp="true" diagonalDown="true">
          <left/>
          <right/>
          <top/>
          <bottom/>
          <diagonal/>
        </border>
      </dxf>
    </rfmt>
    <rfmt sheetId="4" sqref="R227" start="0" length="2147483647">
      <dxf>
        <font>
          <name val="Times New Roman"/>
          <charset val="134"/>
          <family val="false"/>
          <b val="0"/>
          <i val="0"/>
          <strike val="0"/>
          <color theme="1"/>
          <sz val="11"/>
          <u val="none"/>
        </font>
        <border diagonalUp="true" diagonalDown="true">
          <left/>
          <right/>
          <top/>
          <bottom/>
          <diagonal/>
        </border>
      </dxf>
    </rfmt>
    <rfmt sheetId="4" sqref="R228" start="0" length="2147483647">
      <dxf>
        <font>
          <name val="Times New Roman"/>
          <charset val="134"/>
          <family val="false"/>
          <b val="0"/>
          <i val="0"/>
          <strike val="0"/>
          <color theme="1"/>
          <sz val="11"/>
          <u val="none"/>
        </font>
        <border diagonalUp="true" diagonalDown="true">
          <left/>
          <right/>
          <top/>
          <bottom/>
          <diagonal/>
        </border>
      </dxf>
    </rfmt>
    <rfmt sheetId="4" sqref="R229" start="0" length="2147483647">
      <dxf>
        <font>
          <name val="Times New Roman"/>
          <charset val="134"/>
          <family val="false"/>
          <b val="0"/>
          <i val="0"/>
          <strike val="0"/>
          <color theme="1"/>
          <sz val="11"/>
          <u val="none"/>
        </font>
        <border diagonalUp="true" diagonalDown="true">
          <left/>
          <right/>
          <top/>
          <bottom/>
          <diagonal/>
        </border>
      </dxf>
    </rfmt>
    <rfmt sheetId="4" sqref="R230" start="0" length="2147483647">
      <dxf>
        <font>
          <name val="Times New Roman"/>
          <charset val="134"/>
          <family val="false"/>
          <b val="0"/>
          <i val="0"/>
          <strike val="0"/>
          <color theme="1"/>
          <sz val="11"/>
          <u val="none"/>
        </font>
        <border diagonalUp="true" diagonalDown="true">
          <left/>
          <right/>
          <top/>
          <bottom/>
          <diagonal/>
        </border>
      </dxf>
    </rfmt>
    <rfmt sheetId="4" sqref="R231" start="0" length="2147483647">
      <dxf>
        <font>
          <name val="Times New Roman"/>
          <charset val="134"/>
          <family val="false"/>
          <b val="0"/>
          <i val="0"/>
          <strike val="0"/>
          <color theme="1"/>
          <sz val="11"/>
          <u val="none"/>
        </font>
        <border diagonalUp="true" diagonalDown="true">
          <left/>
          <right/>
          <top/>
          <bottom/>
          <diagonal/>
        </border>
      </dxf>
    </rfmt>
    <rfmt sheetId="4" sqref="R232" start="0" length="2147483647">
      <dxf>
        <font>
          <name val="Times New Roman"/>
          <charset val="134"/>
          <family val="false"/>
          <b val="0"/>
          <i val="0"/>
          <strike val="0"/>
          <color theme="1"/>
          <sz val="11"/>
          <u val="none"/>
        </font>
        <border diagonalUp="true" diagonalDown="true">
          <left/>
          <right/>
          <top/>
          <bottom/>
          <diagonal/>
        </border>
      </dxf>
    </rfmt>
    <rfmt sheetId="4" sqref="R233" start="0" length="2147483647">
      <dxf>
        <font>
          <name val="Times New Roman"/>
          <charset val="134"/>
          <family val="false"/>
          <b val="0"/>
          <i val="0"/>
          <strike val="0"/>
          <color theme="1"/>
          <sz val="11"/>
          <u val="none"/>
        </font>
        <border diagonalUp="true" diagonalDown="true">
          <left/>
          <right/>
          <top/>
          <bottom/>
          <diagonal/>
        </border>
      </dxf>
    </rfmt>
    <rfmt sheetId="4" sqref="R234" start="0" length="2147483647">
      <dxf>
        <font>
          <name val="Times New Roman"/>
          <charset val="134"/>
          <family val="false"/>
          <b val="0"/>
          <i val="0"/>
          <strike val="0"/>
          <color theme="1"/>
          <sz val="11"/>
          <u val="none"/>
        </font>
        <border diagonalUp="true" diagonalDown="true">
          <left/>
          <right/>
          <top/>
          <bottom/>
          <diagonal/>
        </border>
      </dxf>
    </rfmt>
    <rfmt sheetId="4" sqref="R235" start="0" length="2147483647">
      <dxf>
        <font>
          <name val="Times New Roman"/>
          <charset val="134"/>
          <family val="false"/>
          <b val="0"/>
          <i val="0"/>
          <strike val="0"/>
          <color theme="1"/>
          <sz val="11"/>
          <u val="none"/>
        </font>
        <border diagonalUp="true" diagonalDown="true">
          <left/>
          <right/>
          <top/>
          <bottom/>
          <diagonal/>
        </border>
      </dxf>
    </rfmt>
    <rfmt sheetId="4" sqref="R236" start="0" length="2147483647">
      <dxf>
        <font>
          <name val="Times New Roman"/>
          <charset val="134"/>
          <family val="false"/>
          <b val="0"/>
          <i val="0"/>
          <strike val="0"/>
          <color theme="1"/>
          <sz val="11"/>
          <u val="none"/>
        </font>
        <border diagonalUp="true" diagonalDown="true">
          <left/>
          <right/>
          <top/>
          <bottom/>
          <diagonal/>
        </border>
      </dxf>
    </rfmt>
    <rfmt sheetId="4" sqref="R237" start="0" length="2147483647">
      <dxf>
        <font>
          <name val="Times New Roman"/>
          <charset val="134"/>
          <family val="false"/>
          <b val="0"/>
          <i val="0"/>
          <strike val="0"/>
          <color theme="1"/>
          <sz val="11"/>
          <u val="none"/>
        </font>
        <border diagonalUp="true" diagonalDown="true">
          <left/>
          <right/>
          <top/>
          <bottom/>
          <diagonal/>
        </border>
      </dxf>
    </rfmt>
    <rfmt sheetId="4" sqref="R238" start="0" length="2147483647">
      <dxf>
        <font>
          <name val="Times New Roman"/>
          <charset val="134"/>
          <family val="false"/>
          <b val="0"/>
          <i val="0"/>
          <strike val="0"/>
          <color theme="1"/>
          <sz val="11"/>
          <u val="none"/>
        </font>
        <border diagonalUp="true" diagonalDown="true">
          <left/>
          <right/>
          <top/>
          <bottom/>
          <diagonal/>
        </border>
      </dxf>
    </rfmt>
    <rfmt sheetId="4" sqref="R239" start="0" length="2147483647">
      <dxf>
        <font>
          <name val="Times New Roman"/>
          <charset val="134"/>
          <family val="false"/>
          <b val="0"/>
          <i val="0"/>
          <strike val="0"/>
          <color theme="1"/>
          <sz val="11"/>
          <u val="none"/>
        </font>
        <border diagonalUp="true" diagonalDown="true">
          <left/>
          <right/>
          <top/>
          <bottom/>
          <diagonal/>
        </border>
      </dxf>
    </rfmt>
    <rfmt sheetId="4" sqref="R240" start="0" length="2147483647">
      <dxf>
        <font>
          <name val="Times New Roman"/>
          <charset val="134"/>
          <family val="false"/>
          <b val="0"/>
          <i val="0"/>
          <strike val="0"/>
          <color theme="1"/>
          <sz val="11"/>
          <u val="none"/>
        </font>
        <border diagonalUp="true" diagonalDown="true">
          <left/>
          <right/>
          <top/>
          <bottom/>
          <diagonal/>
        </border>
      </dxf>
    </rfmt>
    <rfmt sheetId="4" sqref="R241" start="0" length="2147483647">
      <dxf>
        <font>
          <name val="Times New Roman"/>
          <charset val="134"/>
          <family val="false"/>
          <b val="0"/>
          <i val="0"/>
          <strike val="0"/>
          <color theme="1"/>
          <sz val="11"/>
          <u val="none"/>
        </font>
        <border diagonalUp="true" diagonalDown="true">
          <left/>
          <right/>
          <top/>
          <bottom/>
          <diagonal/>
        </border>
      </dxf>
    </rfmt>
    <rfmt sheetId="4" sqref="R242" start="0" length="2147483647">
      <dxf>
        <font>
          <name val="Times New Roman"/>
          <charset val="134"/>
          <family val="false"/>
          <b val="0"/>
          <i val="0"/>
          <strike val="0"/>
          <color theme="1"/>
          <sz val="11"/>
          <u val="none"/>
        </font>
        <border diagonalUp="true" diagonalDown="true">
          <left/>
          <right/>
          <top/>
          <bottom/>
          <diagonal/>
        </border>
      </dxf>
    </rfmt>
    <rfmt sheetId="4" sqref="R243" start="0" length="2147483647">
      <dxf>
        <font>
          <name val="Times New Roman"/>
          <charset val="134"/>
          <family val="false"/>
          <b val="0"/>
          <i val="0"/>
          <strike val="0"/>
          <color theme="1"/>
          <sz val="11"/>
          <u val="none"/>
        </font>
        <border diagonalUp="true" diagonalDown="true">
          <left/>
          <right/>
          <top/>
          <bottom/>
          <diagonal/>
        </border>
      </dxf>
    </rfmt>
    <rfmt sheetId="4" sqref="R244" start="0" length="2147483647">
      <dxf>
        <font>
          <name val="Times New Roman"/>
          <charset val="134"/>
          <family val="false"/>
          <b val="0"/>
          <i val="0"/>
          <strike val="0"/>
          <color theme="1"/>
          <sz val="11"/>
          <u val="none"/>
        </font>
        <border diagonalUp="true" diagonalDown="true">
          <left/>
          <right/>
          <top/>
          <bottom/>
          <diagonal/>
        </border>
      </dxf>
    </rfmt>
    <rfmt sheetId="4" sqref="R245" start="0" length="2147483647">
      <dxf>
        <font>
          <name val="Times New Roman"/>
          <charset val="134"/>
          <family val="false"/>
          <b val="0"/>
          <i val="0"/>
          <strike val="0"/>
          <color theme="1"/>
          <sz val="11"/>
          <u val="none"/>
        </font>
        <border diagonalUp="true" diagonalDown="true">
          <left/>
          <right/>
          <top/>
          <bottom/>
          <diagonal/>
        </border>
      </dxf>
    </rfmt>
    <rfmt sheetId="4" sqref="R246" start="0" length="2147483647">
      <dxf>
        <font>
          <name val="Times New Roman"/>
          <charset val="134"/>
          <family val="false"/>
          <b val="0"/>
          <i val="0"/>
          <strike val="0"/>
          <color theme="1"/>
          <sz val="11"/>
          <u val="none"/>
        </font>
        <border diagonalUp="true" diagonalDown="true">
          <left/>
          <right/>
          <top/>
          <bottom/>
          <diagonal/>
        </border>
      </dxf>
    </rfmt>
    <rfmt sheetId="4" sqref="R247" start="0" length="2147483647">
      <dxf>
        <font>
          <name val="Times New Roman"/>
          <charset val="134"/>
          <family val="false"/>
          <b val="0"/>
          <i val="0"/>
          <strike val="0"/>
          <color theme="1"/>
          <sz val="11"/>
          <u val="none"/>
        </font>
        <border diagonalUp="true" diagonalDown="true">
          <left/>
          <right/>
          <top/>
          <bottom/>
          <diagonal/>
        </border>
      </dxf>
    </rfmt>
    <rfmt sheetId="4" sqref="R248" start="0" length="2147483647">
      <dxf>
        <font>
          <name val="Times New Roman"/>
          <charset val="134"/>
          <family val="false"/>
          <b val="0"/>
          <i val="0"/>
          <strike val="0"/>
          <color theme="1"/>
          <sz val="11"/>
          <u val="none"/>
        </font>
        <border diagonalUp="true" diagonalDown="true">
          <left/>
          <right/>
          <top/>
          <bottom/>
          <diagonal/>
        </border>
      </dxf>
    </rfmt>
    <rfmt sheetId="4" sqref="R249" start="0" length="2147483647">
      <dxf>
        <font>
          <name val="Times New Roman"/>
          <charset val="134"/>
          <family val="false"/>
          <b val="0"/>
          <i val="0"/>
          <strike val="0"/>
          <color theme="1"/>
          <sz val="11"/>
          <u val="none"/>
        </font>
        <border diagonalUp="true" diagonalDown="true">
          <left/>
          <right/>
          <top/>
          <bottom/>
          <diagonal/>
        </border>
      </dxf>
    </rfmt>
    <rfmt sheetId="4" sqref="R250" start="0" length="2147483647">
      <dxf>
        <font>
          <name val="Times New Roman"/>
          <charset val="134"/>
          <family val="false"/>
          <b val="0"/>
          <i val="0"/>
          <strike val="0"/>
          <color theme="1"/>
          <sz val="11"/>
          <u val="none"/>
        </font>
        <border diagonalUp="true" diagonalDown="true">
          <left/>
          <right/>
          <top/>
          <bottom/>
          <diagonal/>
        </border>
      </dxf>
    </rfmt>
    <rfmt sheetId="4" sqref="R251" start="0" length="2147483647">
      <dxf>
        <font>
          <name val="Times New Roman"/>
          <charset val="134"/>
          <family val="false"/>
          <b val="0"/>
          <i val="0"/>
          <strike val="0"/>
          <color theme="1"/>
          <sz val="11"/>
          <u val="none"/>
        </font>
        <border diagonalUp="true" diagonalDown="true">
          <left/>
          <right/>
          <top/>
          <bottom/>
          <diagonal/>
        </border>
      </dxf>
    </rfmt>
    <rfmt sheetId="4" sqref="R252" start="0" length="2147483647">
      <dxf>
        <font>
          <name val="Times New Roman"/>
          <charset val="134"/>
          <family val="false"/>
          <b val="0"/>
          <i val="0"/>
          <strike val="0"/>
          <color theme="1"/>
          <sz val="11"/>
          <u val="none"/>
        </font>
        <border diagonalUp="true" diagonalDown="true">
          <left/>
          <right/>
          <top/>
          <bottom/>
          <diagonal/>
        </border>
      </dxf>
    </rfmt>
    <rfmt sheetId="4" sqref="R253" start="0" length="2147483647">
      <dxf>
        <font>
          <name val="Times New Roman"/>
          <charset val="134"/>
          <family val="false"/>
          <b val="0"/>
          <i val="0"/>
          <strike val="0"/>
          <color theme="1"/>
          <sz val="11"/>
          <u val="none"/>
        </font>
        <border diagonalUp="true" diagonalDown="true">
          <left/>
          <right/>
          <top/>
          <bottom/>
          <diagonal/>
        </border>
      </dxf>
    </rfmt>
    <rfmt sheetId="4" sqref="R254" start="0" length="2147483647">
      <dxf>
        <font>
          <name val="Times New Roman"/>
          <charset val="134"/>
          <family val="false"/>
          <b val="0"/>
          <i val="0"/>
          <strike val="0"/>
          <color theme="1"/>
          <sz val="11"/>
          <u val="none"/>
        </font>
        <border diagonalUp="true" diagonalDown="true">
          <left/>
          <right/>
          <top/>
          <bottom/>
          <diagonal/>
        </border>
      </dxf>
    </rfmt>
    <rfmt sheetId="4" sqref="R255" start="0" length="2147483647">
      <dxf>
        <font>
          <name val="Times New Roman"/>
          <charset val="134"/>
          <family val="false"/>
          <b val="0"/>
          <i val="0"/>
          <strike val="0"/>
          <color theme="1"/>
          <sz val="11"/>
          <u val="none"/>
        </font>
        <border diagonalUp="true" diagonalDown="true">
          <left/>
          <right/>
          <top/>
          <bottom/>
          <diagonal/>
        </border>
      </dxf>
    </rfmt>
    <rfmt sheetId="4" sqref="R256" start="0" length="2147483647">
      <dxf>
        <font>
          <name val="Times New Roman"/>
          <charset val="134"/>
          <family val="false"/>
          <b val="0"/>
          <i val="0"/>
          <strike val="0"/>
          <color theme="1"/>
          <sz val="11"/>
          <u val="none"/>
        </font>
        <border diagonalUp="true" diagonalDown="true">
          <left/>
          <right/>
          <top/>
          <bottom/>
          <diagonal/>
        </border>
      </dxf>
    </rfmt>
    <rfmt sheetId="4" sqref="R257" start="0" length="2147483647">
      <dxf>
        <font>
          <name val="Times New Roman"/>
          <charset val="134"/>
          <family val="false"/>
          <b val="0"/>
          <i val="0"/>
          <strike val="0"/>
          <color theme="1"/>
          <sz val="11"/>
          <u val="none"/>
        </font>
        <border diagonalUp="true" diagonalDown="true">
          <left/>
          <right/>
          <top/>
          <bottom/>
          <diagonal/>
        </border>
      </dxf>
    </rfmt>
    <rfmt sheetId="4" sqref="R258" start="0" length="2147483647">
      <dxf>
        <font>
          <name val="Times New Roman"/>
          <charset val="134"/>
          <family val="false"/>
          <b val="0"/>
          <i val="0"/>
          <strike val="0"/>
          <color theme="1"/>
          <sz val="11"/>
          <u val="none"/>
        </font>
        <border diagonalUp="true" diagonalDown="true">
          <left/>
          <right/>
          <top/>
          <bottom/>
          <diagonal/>
        </border>
      </dxf>
    </rfmt>
    <rfmt sheetId="4" sqref="R259" start="0" length="2147483647">
      <dxf>
        <font>
          <name val="Times New Roman"/>
          <charset val="134"/>
          <family val="false"/>
          <b val="0"/>
          <i val="0"/>
          <strike val="0"/>
          <color theme="1"/>
          <sz val="11"/>
          <u val="none"/>
        </font>
        <border diagonalUp="true" diagonalDown="true">
          <left/>
          <right/>
          <top/>
          <bottom/>
          <diagonal/>
        </border>
      </dxf>
    </rfmt>
    <rfmt sheetId="4" sqref="R260" start="0" length="2147483647">
      <dxf>
        <font>
          <name val="Times New Roman"/>
          <charset val="134"/>
          <family val="false"/>
          <b val="0"/>
          <i val="0"/>
          <strike val="0"/>
          <color theme="1"/>
          <sz val="11"/>
          <u val="none"/>
        </font>
        <border diagonalUp="true" diagonalDown="true">
          <left/>
          <right/>
          <top/>
          <bottom/>
          <diagonal/>
        </border>
      </dxf>
    </rfmt>
    <rfmt sheetId="4" sqref="R261" start="0" length="2147483647">
      <dxf>
        <font>
          <name val="Times New Roman"/>
          <charset val="134"/>
          <family val="false"/>
          <b val="0"/>
          <i val="0"/>
          <strike val="0"/>
          <color theme="1"/>
          <sz val="11"/>
          <u val="none"/>
        </font>
        <border diagonalUp="true" diagonalDown="true">
          <left/>
          <right/>
          <top/>
          <bottom/>
          <diagonal/>
        </border>
      </dxf>
    </rfmt>
    <rfmt sheetId="4" sqref="R262" start="0" length="2147483647">
      <dxf>
        <font>
          <name val="Times New Roman"/>
          <charset val="134"/>
          <family val="false"/>
          <b val="0"/>
          <i val="0"/>
          <strike val="0"/>
          <color theme="1"/>
          <sz val="11"/>
          <u val="none"/>
        </font>
        <border diagonalUp="true" diagonalDown="true">
          <left/>
          <right/>
          <top/>
          <bottom/>
          <diagonal/>
        </border>
      </dxf>
    </rfmt>
    <rfmt sheetId="4" sqref="R263" start="0" length="2147483647">
      <dxf>
        <font>
          <name val="Times New Roman"/>
          <charset val="134"/>
          <family val="false"/>
          <b val="0"/>
          <i val="0"/>
          <strike val="0"/>
          <color theme="1"/>
          <sz val="11"/>
          <u val="none"/>
        </font>
        <border diagonalUp="true" diagonalDown="true">
          <left/>
          <right/>
          <top/>
          <bottom/>
          <diagonal/>
        </border>
      </dxf>
    </rfmt>
    <rfmt sheetId="4" sqref="R264" start="0" length="2147483647">
      <dxf>
        <font>
          <name val="Times New Roman"/>
          <charset val="134"/>
          <family val="false"/>
          <b val="0"/>
          <i val="0"/>
          <strike val="0"/>
          <color theme="1"/>
          <sz val="11"/>
          <u val="none"/>
        </font>
        <border diagonalUp="true" diagonalDown="true">
          <left/>
          <right/>
          <top/>
          <bottom/>
          <diagonal/>
        </border>
      </dxf>
    </rfmt>
    <rfmt sheetId="4" sqref="R265" start="0" length="2147483647">
      <dxf>
        <font>
          <name val="Times New Roman"/>
          <charset val="134"/>
          <family val="false"/>
          <b val="0"/>
          <i val="0"/>
          <strike val="0"/>
          <color theme="1"/>
          <sz val="11"/>
          <u val="none"/>
        </font>
        <border diagonalUp="true" diagonalDown="true">
          <left/>
          <right/>
          <top/>
          <bottom/>
          <diagonal/>
        </border>
      </dxf>
    </rfmt>
    <rfmt sheetId="4" sqref="R266" start="0" length="2147483647">
      <dxf>
        <font>
          <name val="Times New Roman"/>
          <charset val="134"/>
          <family val="false"/>
          <b val="0"/>
          <i val="0"/>
          <strike val="0"/>
          <color theme="1"/>
          <sz val="11"/>
          <u val="none"/>
        </font>
        <border diagonalUp="true" diagonalDown="true">
          <left/>
          <right/>
          <top/>
          <bottom/>
          <diagonal/>
        </border>
      </dxf>
    </rfmt>
    <rfmt sheetId="4" sqref="R267" start="0" length="2147483647">
      <dxf>
        <font>
          <name val="Times New Roman"/>
          <charset val="134"/>
          <family val="false"/>
          <b val="0"/>
          <i val="0"/>
          <strike val="0"/>
          <color theme="1"/>
          <sz val="11"/>
          <u val="none"/>
        </font>
        <border diagonalUp="true" diagonalDown="true">
          <left/>
          <right/>
          <top/>
          <bottom/>
          <diagonal/>
        </border>
      </dxf>
    </rfmt>
    <rfmt sheetId="4" sqref="R268" start="0" length="2147483647">
      <dxf>
        <font>
          <name val="Times New Roman"/>
          <charset val="134"/>
          <family val="false"/>
          <b val="0"/>
          <i val="0"/>
          <strike val="0"/>
          <color theme="1"/>
          <sz val="11"/>
          <u val="none"/>
        </font>
        <border diagonalUp="true" diagonalDown="true">
          <left/>
          <right/>
          <top/>
          <bottom/>
          <diagonal/>
        </border>
      </dxf>
    </rfmt>
    <rfmt sheetId="4" sqref="R269" start="0" length="2147483647">
      <dxf>
        <font>
          <name val="Times New Roman"/>
          <charset val="134"/>
          <family val="false"/>
          <b val="0"/>
          <i val="0"/>
          <strike val="0"/>
          <color theme="1"/>
          <sz val="11"/>
          <u val="none"/>
        </font>
        <border diagonalUp="true" diagonalDown="true">
          <left/>
          <right/>
          <top/>
          <bottom/>
          <diagonal/>
        </border>
      </dxf>
    </rfmt>
    <rfmt sheetId="4" sqref="R270" start="0" length="2147483647">
      <dxf>
        <font>
          <name val="Times New Roman"/>
          <charset val="134"/>
          <family val="false"/>
          <b val="0"/>
          <i val="0"/>
          <strike val="0"/>
          <color theme="1"/>
          <sz val="11"/>
          <u val="none"/>
        </font>
        <border diagonalUp="true" diagonalDown="true">
          <left/>
          <right/>
          <top/>
          <bottom/>
          <diagonal/>
        </border>
      </dxf>
    </rfmt>
    <rfmt sheetId="4" sqref="R271" start="0" length="2147483647">
      <dxf>
        <font>
          <name val="Times New Roman"/>
          <charset val="134"/>
          <family val="false"/>
          <b val="0"/>
          <i val="0"/>
          <strike val="0"/>
          <color theme="1"/>
          <sz val="11"/>
          <u val="none"/>
        </font>
        <border diagonalUp="true" diagonalDown="true">
          <left/>
          <right/>
          <top/>
          <bottom/>
          <diagonal/>
        </border>
      </dxf>
    </rfmt>
    <rfmt sheetId="4" sqref="R272" start="0" length="2147483647">
      <dxf>
        <font>
          <name val="Times New Roman"/>
          <charset val="134"/>
          <family val="false"/>
          <b val="0"/>
          <i val="0"/>
          <strike val="0"/>
          <color theme="1"/>
          <sz val="11"/>
          <u val="none"/>
        </font>
        <border diagonalUp="true" diagonalDown="true">
          <left/>
          <right/>
          <top/>
          <bottom/>
          <diagonal/>
        </border>
      </dxf>
    </rfmt>
    <rfmt sheetId="4" sqref="R273" start="0" length="2147483647">
      <dxf>
        <font>
          <name val="Times New Roman"/>
          <charset val="134"/>
          <family val="false"/>
          <b val="0"/>
          <i val="0"/>
          <strike val="0"/>
          <color theme="1"/>
          <sz val="11"/>
          <u val="none"/>
        </font>
        <border diagonalUp="true" diagonalDown="true">
          <left/>
          <right/>
          <top/>
          <bottom/>
          <diagonal/>
        </border>
      </dxf>
    </rfmt>
    <rfmt sheetId="4" sqref="R274" start="0" length="2147483647">
      <dxf>
        <font>
          <name val="Times New Roman"/>
          <charset val="134"/>
          <family val="false"/>
          <b val="0"/>
          <i val="0"/>
          <strike val="0"/>
          <color theme="1"/>
          <sz val="11"/>
          <u val="none"/>
        </font>
        <border diagonalUp="true" diagonalDown="true">
          <left/>
          <right/>
          <top/>
          <bottom/>
          <diagonal/>
        </border>
      </dxf>
    </rfmt>
    <rfmt sheetId="4" sqref="R275" start="0" length="2147483647">
      <dxf>
        <font>
          <name val="Times New Roman"/>
          <charset val="134"/>
          <family val="false"/>
          <b val="0"/>
          <i val="0"/>
          <strike val="0"/>
          <color theme="1"/>
          <sz val="11"/>
          <u val="none"/>
        </font>
        <border diagonalUp="true" diagonalDown="true">
          <left/>
          <right/>
          <top/>
          <bottom/>
          <diagonal/>
        </border>
      </dxf>
    </rfmt>
    <rfmt sheetId="4" sqref="R276" start="0" length="2147483647">
      <dxf>
        <font>
          <name val="Times New Roman"/>
          <charset val="134"/>
          <family val="false"/>
          <b val="0"/>
          <i val="0"/>
          <strike val="0"/>
          <color theme="1"/>
          <sz val="11"/>
          <u val="none"/>
        </font>
        <border diagonalUp="true" diagonalDown="true">
          <left/>
          <right/>
          <top/>
          <bottom/>
          <diagonal/>
        </border>
      </dxf>
    </rfmt>
    <rfmt sheetId="4" sqref="R277" start="0" length="2147483647">
      <dxf>
        <font>
          <name val="Times New Roman"/>
          <charset val="134"/>
          <family val="false"/>
          <b val="0"/>
          <i val="0"/>
          <strike val="0"/>
          <color theme="1"/>
          <sz val="11"/>
          <u val="none"/>
        </font>
        <border diagonalUp="true" diagonalDown="true">
          <left/>
          <right/>
          <top/>
          <bottom/>
          <diagonal/>
        </border>
      </dxf>
    </rfmt>
    <rfmt sheetId="4" sqref="R278" start="0" length="2147483647">
      <dxf>
        <font>
          <name val="Times New Roman"/>
          <charset val="134"/>
          <family val="false"/>
          <b val="0"/>
          <i val="0"/>
          <strike val="0"/>
          <color theme="1"/>
          <sz val="11"/>
          <u val="none"/>
        </font>
        <border diagonalUp="true" diagonalDown="true">
          <left/>
          <right/>
          <top/>
          <bottom/>
          <diagonal/>
        </border>
      </dxf>
    </rfmt>
    <rfmt sheetId="4" sqref="R279" start="0" length="2147483647">
      <dxf>
        <font>
          <name val="Times New Roman"/>
          <charset val="134"/>
          <family val="false"/>
          <b val="0"/>
          <i val="0"/>
          <strike val="0"/>
          <color theme="1"/>
          <sz val="11"/>
          <u val="none"/>
        </font>
        <border diagonalUp="true" diagonalDown="true">
          <left/>
          <right/>
          <top/>
          <bottom/>
          <diagonal/>
        </border>
      </dxf>
    </rfmt>
    <rfmt sheetId="4" sqref="R280" start="0" length="2147483647">
      <dxf>
        <font>
          <name val="Times New Roman"/>
          <charset val="134"/>
          <family val="false"/>
          <b val="0"/>
          <i val="0"/>
          <strike val="0"/>
          <color theme="1"/>
          <sz val="11"/>
          <u val="none"/>
        </font>
        <border diagonalUp="true" diagonalDown="true">
          <left/>
          <right/>
          <top/>
          <bottom/>
          <diagonal/>
        </border>
      </dxf>
    </rfmt>
    <rfmt sheetId="4" sqref="R281" start="0" length="2147483647">
      <dxf>
        <font>
          <name val="Times New Roman"/>
          <charset val="134"/>
          <family val="false"/>
          <b val="0"/>
          <i val="0"/>
          <strike val="0"/>
          <color theme="1"/>
          <sz val="11"/>
          <u val="none"/>
        </font>
        <border diagonalUp="true" diagonalDown="true">
          <left/>
          <right/>
          <top/>
          <bottom/>
          <diagonal/>
        </border>
      </dxf>
    </rfmt>
    <rfmt sheetId="4" sqref="R282" start="0" length="2147483647">
      <dxf>
        <font>
          <name val="Times New Roman"/>
          <charset val="134"/>
          <family val="false"/>
          <b val="0"/>
          <i val="0"/>
          <strike val="0"/>
          <color theme="1"/>
          <sz val="11"/>
          <u val="none"/>
        </font>
        <border diagonalUp="true" diagonalDown="true">
          <left/>
          <right/>
          <top/>
          <bottom/>
          <diagonal/>
        </border>
      </dxf>
    </rfmt>
    <rfmt sheetId="4" sqref="R283" start="0" length="2147483647">
      <dxf>
        <font>
          <name val="Times New Roman"/>
          <charset val="134"/>
          <family val="false"/>
          <b val="0"/>
          <i val="0"/>
          <strike val="0"/>
          <color theme="1"/>
          <sz val="11"/>
          <u val="none"/>
        </font>
        <border diagonalUp="true" diagonalDown="true">
          <left/>
          <right/>
          <top/>
          <bottom/>
          <diagonal/>
        </border>
      </dxf>
    </rfmt>
    <rfmt sheetId="4" sqref="R284" start="0" length="2147483647">
      <dxf>
        <font>
          <name val="Times New Roman"/>
          <charset val="134"/>
          <family val="false"/>
          <b val="0"/>
          <i val="0"/>
          <strike val="0"/>
          <color theme="1"/>
          <sz val="11"/>
          <u val="none"/>
        </font>
        <border diagonalUp="true" diagonalDown="true">
          <left/>
          <right/>
          <top/>
          <bottom/>
          <diagonal/>
        </border>
      </dxf>
    </rfmt>
    <rfmt sheetId="4" sqref="R285" start="0" length="2147483647">
      <dxf>
        <font>
          <name val="Times New Roman"/>
          <charset val="134"/>
          <family val="false"/>
          <b val="0"/>
          <i val="0"/>
          <strike val="0"/>
          <color theme="1"/>
          <sz val="11"/>
          <u val="none"/>
        </font>
        <border diagonalUp="true" diagonalDown="true">
          <left/>
          <right/>
          <top/>
          <bottom/>
          <diagonal/>
        </border>
      </dxf>
    </rfmt>
    <rfmt sheetId="4" sqref="R286" start="0" length="2147483647">
      <dxf>
        <font>
          <name val="Times New Roman"/>
          <charset val="134"/>
          <family val="false"/>
          <b val="0"/>
          <i val="0"/>
          <strike val="0"/>
          <color theme="1"/>
          <sz val="11"/>
          <u val="none"/>
        </font>
        <border diagonalUp="true" diagonalDown="true">
          <left/>
          <right/>
          <top/>
          <bottom/>
          <diagonal/>
        </border>
      </dxf>
    </rfmt>
    <rfmt sheetId="4" sqref="R287" start="0" length="2147483647">
      <dxf>
        <font>
          <name val="Times New Roman"/>
          <charset val="134"/>
          <family val="false"/>
          <b val="0"/>
          <i val="0"/>
          <strike val="0"/>
          <color theme="1"/>
          <sz val="11"/>
          <u val="none"/>
        </font>
        <border diagonalUp="true" diagonalDown="true">
          <left/>
          <right/>
          <top/>
          <bottom/>
          <diagonal/>
        </border>
      </dxf>
    </rfmt>
    <rfmt sheetId="4" sqref="R288" start="0" length="2147483647">
      <dxf>
        <font>
          <name val="Times New Roman"/>
          <charset val="134"/>
          <family val="false"/>
          <b val="0"/>
          <i val="0"/>
          <strike val="0"/>
          <color theme="1"/>
          <sz val="11"/>
          <u val="none"/>
        </font>
        <border diagonalUp="true" diagonalDown="true">
          <left/>
          <right/>
          <top/>
          <bottom/>
          <diagonal/>
        </border>
      </dxf>
    </rfmt>
    <rfmt sheetId="4" sqref="R289" start="0" length="2147483647">
      <dxf>
        <font>
          <name val="Times New Roman"/>
          <charset val="134"/>
          <family val="false"/>
          <b val="0"/>
          <i val="0"/>
          <strike val="0"/>
          <color theme="1"/>
          <sz val="11"/>
          <u val="none"/>
        </font>
        <border diagonalUp="true" diagonalDown="true">
          <left/>
          <right/>
          <top/>
          <bottom/>
          <diagonal/>
        </border>
      </dxf>
    </rfmt>
    <rfmt sheetId="4" sqref="R290" start="0" length="2147483647">
      <dxf>
        <font>
          <name val="Times New Roman"/>
          <charset val="134"/>
          <family val="false"/>
          <b val="0"/>
          <i val="0"/>
          <strike val="0"/>
          <color theme="1"/>
          <sz val="11"/>
          <u val="none"/>
        </font>
        <border diagonalUp="true" diagonalDown="true">
          <left/>
          <right/>
          <top/>
          <bottom/>
          <diagonal/>
        </border>
      </dxf>
    </rfmt>
    <rfmt sheetId="4" sqref="R291" start="0" length="2147483647">
      <dxf>
        <font>
          <name val="Times New Roman"/>
          <charset val="134"/>
          <family val="false"/>
          <b val="0"/>
          <i val="0"/>
          <strike val="0"/>
          <color theme="1"/>
          <sz val="11"/>
          <u val="none"/>
        </font>
        <border diagonalUp="true" diagonalDown="true">
          <left/>
          <right/>
          <top/>
          <bottom/>
          <diagonal/>
        </border>
      </dxf>
    </rfmt>
    <rfmt sheetId="4" sqref="R292" start="0" length="2147483647">
      <dxf>
        <font>
          <name val="Times New Roman"/>
          <charset val="134"/>
          <family val="false"/>
          <b val="0"/>
          <i val="0"/>
          <strike val="0"/>
          <color theme="1"/>
          <sz val="11"/>
          <u val="none"/>
        </font>
        <border diagonalUp="true" diagonalDown="true">
          <left/>
          <right/>
          <top/>
          <bottom/>
          <diagonal/>
        </border>
      </dxf>
    </rfmt>
    <rfmt sheetId="4" sqref="R293" start="0" length="2147483647">
      <dxf>
        <font>
          <name val="Times New Roman"/>
          <charset val="134"/>
          <family val="false"/>
          <b val="0"/>
          <i val="0"/>
          <strike val="0"/>
          <color theme="1"/>
          <sz val="11"/>
          <u val="none"/>
        </font>
        <border diagonalUp="true" diagonalDown="true">
          <left/>
          <right/>
          <top/>
          <bottom/>
          <diagonal/>
        </border>
      </dxf>
    </rfmt>
    <rfmt sheetId="4" sqref="R294" start="0" length="2147483647">
      <dxf>
        <font>
          <name val="Times New Roman"/>
          <charset val="134"/>
          <family val="false"/>
          <b val="0"/>
          <i val="0"/>
          <strike val="0"/>
          <color theme="1"/>
          <sz val="11"/>
          <u val="none"/>
        </font>
        <border diagonalUp="true" diagonalDown="true">
          <left/>
          <right/>
          <top/>
          <bottom/>
          <diagonal/>
        </border>
      </dxf>
    </rfmt>
    <rfmt sheetId="4" sqref="R295" start="0" length="2147483647">
      <dxf>
        <font>
          <name val="Times New Roman"/>
          <charset val="134"/>
          <family val="false"/>
          <b val="0"/>
          <i val="0"/>
          <strike val="0"/>
          <color theme="1"/>
          <sz val="11"/>
          <u val="none"/>
        </font>
        <border diagonalUp="true" diagonalDown="true">
          <left/>
          <right/>
          <top/>
          <bottom/>
          <diagonal/>
        </border>
      </dxf>
    </rfmt>
    <rfmt sheetId="4" sqref="R296" start="0" length="2147483647">
      <dxf>
        <font>
          <name val="Times New Roman"/>
          <charset val="134"/>
          <family val="false"/>
          <b val="0"/>
          <i val="0"/>
          <strike val="0"/>
          <color theme="1"/>
          <sz val="11"/>
          <u val="none"/>
        </font>
        <border diagonalUp="true" diagonalDown="true">
          <left/>
          <right/>
          <top/>
          <bottom/>
          <diagonal/>
        </border>
      </dxf>
    </rfmt>
    <rfmt sheetId="4" sqref="R297" start="0" length="2147483647">
      <dxf>
        <font>
          <name val="Times New Roman"/>
          <charset val="134"/>
          <family val="false"/>
          <b val="0"/>
          <i val="0"/>
          <strike val="0"/>
          <color theme="1"/>
          <sz val="11"/>
          <u val="none"/>
        </font>
        <border diagonalUp="true" diagonalDown="true">
          <left/>
          <right/>
          <top/>
          <bottom/>
          <diagonal/>
        </border>
      </dxf>
    </rfmt>
    <rfmt sheetId="4" sqref="R298" start="0" length="2147483647">
      <dxf>
        <font>
          <name val="Times New Roman"/>
          <charset val="134"/>
          <family val="false"/>
          <b val="0"/>
          <i val="0"/>
          <strike val="0"/>
          <color theme="1"/>
          <sz val="11"/>
          <u val="none"/>
        </font>
        <border diagonalUp="true" diagonalDown="true">
          <left/>
          <right/>
          <top/>
          <bottom/>
          <diagonal/>
        </border>
      </dxf>
    </rfmt>
    <rfmt sheetId="4" sqref="R299" start="0" length="2147483647">
      <dxf>
        <font>
          <name val="Times New Roman"/>
          <charset val="134"/>
          <family val="false"/>
          <b val="0"/>
          <i val="0"/>
          <strike val="0"/>
          <color theme="1"/>
          <sz val="11"/>
          <u val="none"/>
        </font>
        <border diagonalUp="true" diagonalDown="true">
          <left/>
          <right/>
          <top/>
          <bottom/>
          <diagonal/>
        </border>
      </dxf>
    </rfmt>
    <rfmt sheetId="4" sqref="R300" start="0" length="2147483647">
      <dxf>
        <font>
          <name val="Times New Roman"/>
          <charset val="134"/>
          <family val="false"/>
          <b val="0"/>
          <i val="0"/>
          <strike val="0"/>
          <color theme="1"/>
          <sz val="11"/>
          <u val="none"/>
        </font>
        <border diagonalUp="true" diagonalDown="true">
          <left/>
          <right/>
          <top/>
          <bottom/>
          <diagonal/>
        </border>
      </dxf>
    </rfmt>
    <rfmt sheetId="4" sqref="R301" start="0" length="2147483647">
      <dxf>
        <font>
          <name val="Times New Roman"/>
          <charset val="134"/>
          <family val="false"/>
          <b val="0"/>
          <i val="0"/>
          <strike val="0"/>
          <color theme="1"/>
          <sz val="11"/>
          <u val="none"/>
        </font>
        <border diagonalUp="true" diagonalDown="true">
          <left/>
          <right/>
          <top/>
          <bottom/>
          <diagonal/>
        </border>
      </dxf>
    </rfmt>
    <rfmt sheetId="4" sqref="R302" start="0" length="2147483647">
      <dxf>
        <font>
          <name val="Times New Roman"/>
          <charset val="134"/>
          <family val="false"/>
          <b val="0"/>
          <i val="0"/>
          <strike val="0"/>
          <color theme="1"/>
          <sz val="11"/>
          <u val="none"/>
        </font>
        <border diagonalUp="true" diagonalDown="true">
          <left/>
          <right/>
          <top/>
          <bottom/>
          <diagonal/>
        </border>
      </dxf>
    </rfmt>
    <rfmt sheetId="4" sqref="R303" start="0" length="2147483647">
      <dxf>
        <font>
          <name val="Times New Roman"/>
          <charset val="134"/>
          <family val="false"/>
          <b val="0"/>
          <i val="0"/>
          <strike val="0"/>
          <color theme="1"/>
          <sz val="11"/>
          <u val="none"/>
        </font>
        <border diagonalUp="true" diagonalDown="true">
          <left/>
          <right/>
          <top/>
          <bottom/>
          <diagonal/>
        </border>
      </dxf>
    </rfmt>
    <rfmt sheetId="4" sqref="R304" start="0" length="2147483647">
      <dxf>
        <font>
          <name val="Times New Roman"/>
          <charset val="134"/>
          <family val="false"/>
          <b val="0"/>
          <i val="0"/>
          <strike val="0"/>
          <color theme="1"/>
          <sz val="11"/>
          <u val="none"/>
        </font>
        <border diagonalUp="true" diagonalDown="true">
          <left/>
          <right/>
          <top/>
          <bottom/>
          <diagonal/>
        </border>
      </dxf>
    </rfmt>
    <rfmt sheetId="4" sqref="R305" start="0" length="2147483647">
      <dxf>
        <font>
          <name val="Times New Roman"/>
          <charset val="134"/>
          <family val="false"/>
          <b val="0"/>
          <i val="0"/>
          <strike val="0"/>
          <color theme="1"/>
          <sz val="11"/>
          <u val="none"/>
        </font>
        <border diagonalUp="true" diagonalDown="true">
          <left/>
          <right/>
          <top/>
          <bottom/>
          <diagonal/>
        </border>
      </dxf>
    </rfmt>
    <rfmt sheetId="4" sqref="R306" start="0" length="2147483647">
      <dxf>
        <font>
          <name val="Times New Roman"/>
          <charset val="134"/>
          <family val="false"/>
          <b val="0"/>
          <i val="0"/>
          <strike val="0"/>
          <color theme="1"/>
          <sz val="11"/>
          <u val="none"/>
        </font>
        <border diagonalUp="true" diagonalDown="true">
          <left/>
          <right/>
          <top/>
          <bottom/>
          <diagonal/>
        </border>
      </dxf>
    </rfmt>
    <rfmt sheetId="4" sqref="R307" start="0" length="2147483647">
      <dxf>
        <font>
          <name val="Times New Roman"/>
          <charset val="134"/>
          <family val="false"/>
          <b val="0"/>
          <i val="0"/>
          <strike val="0"/>
          <color theme="1"/>
          <sz val="11"/>
          <u val="none"/>
        </font>
        <border diagonalUp="true" diagonalDown="true">
          <left/>
          <right/>
          <top/>
          <bottom/>
          <diagonal/>
        </border>
      </dxf>
    </rfmt>
    <rfmt sheetId="4" sqref="R308" start="0" length="2147483647">
      <dxf>
        <font>
          <name val="Times New Roman"/>
          <charset val="134"/>
          <family val="false"/>
          <b val="0"/>
          <i val="0"/>
          <strike val="0"/>
          <color theme="1"/>
          <sz val="11"/>
          <u val="none"/>
        </font>
        <border diagonalUp="true" diagonalDown="true">
          <left/>
          <right/>
          <top/>
          <bottom/>
          <diagonal/>
        </border>
      </dxf>
    </rfmt>
    <rfmt sheetId="4" sqref="R309" start="0" length="2147483647">
      <dxf>
        <font>
          <name val="Times New Roman"/>
          <charset val="134"/>
          <family val="false"/>
          <b val="0"/>
          <i val="0"/>
          <strike val="0"/>
          <color theme="1"/>
          <sz val="11"/>
          <u val="none"/>
        </font>
        <border diagonalUp="true" diagonalDown="true">
          <left/>
          <right/>
          <top/>
          <bottom/>
          <diagonal/>
        </border>
      </dxf>
    </rfmt>
    <rfmt sheetId="4" sqref="R310" start="0" length="2147483647">
      <dxf>
        <font>
          <name val="Times New Roman"/>
          <charset val="134"/>
          <family val="false"/>
          <b val="0"/>
          <i val="0"/>
          <strike val="0"/>
          <color theme="1"/>
          <sz val="11"/>
          <u val="none"/>
        </font>
        <border diagonalUp="true" diagonalDown="true">
          <left/>
          <right/>
          <top/>
          <bottom/>
          <diagonal/>
        </border>
      </dxf>
    </rfmt>
    <rfmt sheetId="4" sqref="R311" start="0" length="2147483647">
      <dxf>
        <font>
          <name val="Times New Roman"/>
          <charset val="134"/>
          <family val="false"/>
          <b val="0"/>
          <i val="0"/>
          <strike val="0"/>
          <color theme="1"/>
          <sz val="11"/>
          <u val="none"/>
        </font>
        <border diagonalUp="true" diagonalDown="true">
          <left/>
          <right/>
          <top/>
          <bottom/>
          <diagonal/>
        </border>
      </dxf>
    </rfmt>
    <rfmt sheetId="4" sqref="R312" start="0" length="2147483647">
      <dxf>
        <font>
          <name val="Times New Roman"/>
          <charset val="134"/>
          <family val="false"/>
          <b val="0"/>
          <i val="0"/>
          <strike val="0"/>
          <color theme="1"/>
          <sz val="11"/>
          <u val="none"/>
        </font>
        <border diagonalUp="true" diagonalDown="true">
          <left/>
          <right/>
          <top/>
          <bottom/>
          <diagonal/>
        </border>
      </dxf>
    </rfmt>
    <rfmt sheetId="4" sqref="R313" start="0" length="2147483647">
      <dxf>
        <font>
          <name val="Times New Roman"/>
          <charset val="134"/>
          <family val="false"/>
          <b val="0"/>
          <i val="0"/>
          <strike val="0"/>
          <color theme="1"/>
          <sz val="11"/>
          <u val="none"/>
        </font>
        <border diagonalUp="true" diagonalDown="true">
          <left/>
          <right/>
          <top/>
          <bottom/>
          <diagonal/>
        </border>
      </dxf>
    </rfmt>
    <rfmt sheetId="4" sqref="R314" start="0" length="2147483647">
      <dxf>
        <font>
          <name val="Times New Roman"/>
          <charset val="134"/>
          <family val="false"/>
          <b val="0"/>
          <i val="0"/>
          <strike val="0"/>
          <color theme="1"/>
          <sz val="11"/>
          <u val="none"/>
        </font>
        <border diagonalUp="true" diagonalDown="true">
          <left/>
          <right/>
          <top/>
          <bottom/>
          <diagonal/>
        </border>
      </dxf>
    </rfmt>
    <rfmt sheetId="4" sqref="R315" start="0" length="2147483647">
      <dxf>
        <font>
          <name val="Times New Roman"/>
          <charset val="134"/>
          <family val="false"/>
          <b val="0"/>
          <i val="0"/>
          <strike val="0"/>
          <color theme="1"/>
          <sz val="11"/>
          <u val="none"/>
        </font>
        <border diagonalUp="true" diagonalDown="true">
          <left/>
          <right/>
          <top/>
          <bottom/>
          <diagonal/>
        </border>
      </dxf>
    </rfmt>
    <rfmt sheetId="4" sqref="R316" start="0" length="2147483647">
      <dxf>
        <font>
          <name val="Times New Roman"/>
          <charset val="134"/>
          <family val="false"/>
          <b val="0"/>
          <i val="0"/>
          <strike val="0"/>
          <color theme="1"/>
          <sz val="11"/>
          <u val="none"/>
        </font>
        <border diagonalUp="true" diagonalDown="true">
          <left/>
          <right/>
          <top/>
          <bottom/>
          <diagonal/>
        </border>
      </dxf>
    </rfmt>
    <rfmt sheetId="4" sqref="R317" start="0" length="2147483647">
      <dxf>
        <font>
          <name val="Times New Roman"/>
          <charset val="134"/>
          <family val="false"/>
          <b val="0"/>
          <i val="0"/>
          <strike val="0"/>
          <color theme="1"/>
          <sz val="11"/>
          <u val="none"/>
        </font>
        <border diagonalUp="true" diagonalDown="true">
          <left/>
          <right/>
          <top/>
          <bottom/>
          <diagonal/>
        </border>
      </dxf>
    </rfmt>
    <rfmt sheetId="4" sqref="R318" start="0" length="2147483647">
      <dxf>
        <font>
          <name val="Times New Roman"/>
          <charset val="134"/>
          <family val="false"/>
          <b val="0"/>
          <i val="0"/>
          <strike val="0"/>
          <color theme="1"/>
          <sz val="11"/>
          <u val="none"/>
        </font>
        <border diagonalUp="true" diagonalDown="true">
          <left/>
          <right/>
          <top/>
          <bottom/>
          <diagonal/>
        </border>
      </dxf>
    </rfmt>
    <rfmt sheetId="4" sqref="R319" start="0" length="2147483647">
      <dxf>
        <font>
          <name val="Times New Roman"/>
          <charset val="134"/>
          <family val="false"/>
          <b val="0"/>
          <i val="0"/>
          <strike val="0"/>
          <color theme="1"/>
          <sz val="11"/>
          <u val="none"/>
        </font>
        <border diagonalUp="true" diagonalDown="true">
          <left/>
          <right/>
          <top/>
          <bottom/>
          <diagonal/>
        </border>
      </dxf>
    </rfmt>
    <rfmt sheetId="4" sqref="R320" start="0" length="2147483647">
      <dxf>
        <font>
          <name val="Times New Roman"/>
          <charset val="134"/>
          <family val="false"/>
          <b val="0"/>
          <i val="0"/>
          <strike val="0"/>
          <color theme="1"/>
          <sz val="11"/>
          <u val="none"/>
        </font>
        <border diagonalUp="true" diagonalDown="true">
          <left/>
          <right/>
          <top/>
          <bottom/>
          <diagonal/>
        </border>
      </dxf>
    </rfmt>
    <rfmt sheetId="4" sqref="R321" start="0" length="2147483647">
      <dxf>
        <font>
          <name val="Times New Roman"/>
          <charset val="134"/>
          <family val="false"/>
          <b val="0"/>
          <i val="0"/>
          <strike val="0"/>
          <color theme="1"/>
          <sz val="11"/>
          <u val="none"/>
        </font>
        <border diagonalUp="true" diagonalDown="true">
          <left/>
          <right/>
          <top/>
          <bottom/>
          <diagonal/>
        </border>
      </dxf>
    </rfmt>
    <rfmt sheetId="4" sqref="R322" start="0" length="2147483647">
      <dxf>
        <font>
          <name val="Times New Roman"/>
          <charset val="134"/>
          <family val="false"/>
          <b val="0"/>
          <i val="0"/>
          <strike val="0"/>
          <color theme="1"/>
          <sz val="11"/>
          <u val="none"/>
        </font>
        <border diagonalUp="true" diagonalDown="true">
          <left/>
          <right/>
          <top/>
          <bottom/>
          <diagonal/>
        </border>
      </dxf>
    </rfmt>
    <rfmt sheetId="4" sqref="R323" start="0" length="2147483647">
      <dxf>
        <font>
          <name val="Times New Roman"/>
          <charset val="134"/>
          <family val="false"/>
          <b val="0"/>
          <i val="0"/>
          <strike val="0"/>
          <color theme="1"/>
          <sz val="11"/>
          <u val="none"/>
        </font>
        <border diagonalUp="true" diagonalDown="true">
          <left/>
          <right/>
          <top/>
          <bottom/>
          <diagonal/>
        </border>
      </dxf>
    </rfmt>
    <rfmt sheetId="4" sqref="R324" start="0" length="2147483647">
      <dxf>
        <font>
          <name val="Times New Roman"/>
          <charset val="134"/>
          <family val="false"/>
          <b val="0"/>
          <i val="0"/>
          <strike val="0"/>
          <color theme="1"/>
          <sz val="11"/>
          <u val="none"/>
        </font>
        <border diagonalUp="true" diagonalDown="true">
          <left/>
          <right/>
          <top/>
          <bottom/>
          <diagonal/>
        </border>
      </dxf>
    </rfmt>
    <rfmt sheetId="4" sqref="R325" start="0" length="2147483647">
      <dxf>
        <font>
          <name val="Times New Roman"/>
          <charset val="134"/>
          <family val="false"/>
          <b val="0"/>
          <i val="0"/>
          <strike val="0"/>
          <color theme="1"/>
          <sz val="11"/>
          <u val="none"/>
        </font>
        <border diagonalUp="true" diagonalDown="true">
          <left/>
          <right/>
          <top/>
          <bottom/>
          <diagonal/>
        </border>
      </dxf>
    </rfmt>
    <rfmt sheetId="4" sqref="R326" start="0" length="2147483647">
      <dxf>
        <font>
          <name val="Times New Roman"/>
          <charset val="134"/>
          <family val="false"/>
          <b val="0"/>
          <i val="0"/>
          <strike val="0"/>
          <color theme="1"/>
          <sz val="11"/>
          <u val="none"/>
        </font>
        <border diagonalUp="true" diagonalDown="true">
          <left/>
          <right/>
          <top/>
          <bottom/>
          <diagonal/>
        </border>
      </dxf>
    </rfmt>
    <rfmt sheetId="4" sqref="R327" start="0" length="2147483647">
      <dxf>
        <font>
          <name val="Times New Roman"/>
          <charset val="134"/>
          <family val="false"/>
          <b val="0"/>
          <i val="0"/>
          <strike val="0"/>
          <color theme="1"/>
          <sz val="11"/>
          <u val="none"/>
        </font>
        <border diagonalUp="true" diagonalDown="true">
          <left/>
          <right/>
          <top/>
          <bottom/>
          <diagonal/>
        </border>
      </dxf>
    </rfmt>
    <rfmt sheetId="4" sqref="R328" start="0" length="2147483647">
      <dxf>
        <font>
          <name val="Times New Roman"/>
          <charset val="134"/>
          <family val="false"/>
          <b val="0"/>
          <i val="0"/>
          <strike val="0"/>
          <color theme="1"/>
          <sz val="11"/>
          <u val="none"/>
        </font>
        <border diagonalUp="true" diagonalDown="true">
          <left/>
          <right/>
          <top/>
          <bottom/>
          <diagonal/>
        </border>
      </dxf>
    </rfmt>
    <rfmt sheetId="4" sqref="R329" start="0" length="2147483647">
      <dxf>
        <font>
          <name val="Times New Roman"/>
          <charset val="134"/>
          <family val="false"/>
          <b val="0"/>
          <i val="0"/>
          <strike val="0"/>
          <color theme="1"/>
          <sz val="11"/>
          <u val="none"/>
        </font>
        <border diagonalUp="true" diagonalDown="true">
          <left/>
          <right/>
          <top/>
          <bottom/>
          <diagonal/>
        </border>
      </dxf>
    </rfmt>
    <rfmt sheetId="4" sqref="R330" start="0" length="2147483647">
      <dxf>
        <font>
          <name val="Times New Roman"/>
          <charset val="134"/>
          <family val="false"/>
          <b val="0"/>
          <i val="0"/>
          <strike val="0"/>
          <color theme="1"/>
          <sz val="11"/>
          <u val="none"/>
        </font>
        <border diagonalUp="true" diagonalDown="true">
          <left/>
          <right/>
          <top/>
          <bottom/>
          <diagonal/>
        </border>
      </dxf>
    </rfmt>
    <rfmt sheetId="4" sqref="R331" start="0" length="2147483647">
      <dxf>
        <font>
          <name val="Times New Roman"/>
          <charset val="134"/>
          <family val="false"/>
          <b val="0"/>
          <i val="0"/>
          <strike val="0"/>
          <color theme="1"/>
          <sz val="11"/>
          <u val="none"/>
        </font>
        <border diagonalUp="true" diagonalDown="true">
          <left/>
          <right/>
          <top/>
          <bottom/>
          <diagonal/>
        </border>
      </dxf>
    </rfmt>
    <rfmt sheetId="4" sqref="R332" start="0" length="2147483647">
      <dxf>
        <font>
          <name val="Times New Roman"/>
          <charset val="134"/>
          <family val="false"/>
          <b val="0"/>
          <i val="0"/>
          <strike val="0"/>
          <color theme="1"/>
          <sz val="11"/>
          <u val="none"/>
        </font>
        <border diagonalUp="true" diagonalDown="true">
          <left/>
          <right/>
          <top/>
          <bottom/>
          <diagonal/>
        </border>
      </dxf>
    </rfmt>
    <rfmt sheetId="4" sqref="R333" start="0" length="2147483647">
      <dxf>
        <font>
          <name val="Times New Roman"/>
          <charset val="134"/>
          <family val="false"/>
          <b val="0"/>
          <i val="0"/>
          <strike val="0"/>
          <color theme="1"/>
          <sz val="11"/>
          <u val="none"/>
        </font>
        <border diagonalUp="true" diagonalDown="true">
          <left/>
          <right/>
          <top/>
          <bottom/>
          <diagonal/>
        </border>
      </dxf>
    </rfmt>
    <rfmt sheetId="4" sqref="R334" start="0" length="2147483647">
      <dxf>
        <font>
          <name val="Times New Roman"/>
          <charset val="134"/>
          <family val="false"/>
          <b val="0"/>
          <i val="0"/>
          <strike val="0"/>
          <color theme="1"/>
          <sz val="11"/>
          <u val="none"/>
        </font>
        <border diagonalUp="true" diagonalDown="true">
          <left/>
          <right/>
          <top/>
          <bottom/>
          <diagonal/>
        </border>
      </dxf>
    </rfmt>
    <rfmt sheetId="4" sqref="R335" start="0" length="2147483647">
      <dxf>
        <font>
          <name val="Times New Roman"/>
          <charset val="134"/>
          <family val="false"/>
          <b val="0"/>
          <i val="0"/>
          <strike val="0"/>
          <color theme="1"/>
          <sz val="11"/>
          <u val="none"/>
        </font>
        <border diagonalUp="true" diagonalDown="true">
          <left/>
          <right/>
          <top/>
          <bottom/>
          <diagonal/>
        </border>
      </dxf>
    </rfmt>
    <rfmt sheetId="4" sqref="R336" start="0" length="2147483647">
      <dxf>
        <font>
          <name val="Times New Roman"/>
          <charset val="134"/>
          <family val="false"/>
          <b val="0"/>
          <i val="0"/>
          <strike val="0"/>
          <color theme="1"/>
          <sz val="11"/>
          <u val="none"/>
        </font>
        <border diagonalUp="true" diagonalDown="true">
          <left/>
          <right/>
          <top/>
          <bottom/>
          <diagonal/>
        </border>
      </dxf>
    </rfmt>
    <rfmt sheetId="4" sqref="R337" start="0" length="2147483647">
      <dxf>
        <font>
          <name val="Times New Roman"/>
          <charset val="134"/>
          <family val="false"/>
          <b val="0"/>
          <i val="0"/>
          <strike val="0"/>
          <color theme="1"/>
          <sz val="11"/>
          <u val="none"/>
        </font>
        <border diagonalUp="true" diagonalDown="true">
          <left/>
          <right/>
          <top/>
          <bottom/>
          <diagonal/>
        </border>
      </dxf>
    </rfmt>
    <rfmt sheetId="4" sqref="R338" start="0" length="2147483647">
      <dxf>
        <font>
          <name val="Times New Roman"/>
          <charset val="134"/>
          <family val="false"/>
          <b val="0"/>
          <i val="0"/>
          <strike val="0"/>
          <color theme="1"/>
          <sz val="11"/>
          <u val="none"/>
        </font>
        <border diagonalUp="true" diagonalDown="true">
          <left/>
          <right/>
          <top/>
          <bottom/>
          <diagonal/>
        </border>
      </dxf>
    </rfmt>
    <rfmt sheetId="4" sqref="R339" start="0" length="2147483647">
      <dxf>
        <font>
          <name val="Times New Roman"/>
          <charset val="134"/>
          <family val="false"/>
          <b val="0"/>
          <i val="0"/>
          <strike val="0"/>
          <color theme="1"/>
          <sz val="11"/>
          <u val="none"/>
        </font>
        <border diagonalUp="true" diagonalDown="true">
          <left/>
          <right/>
          <top/>
          <bottom/>
          <diagonal/>
        </border>
      </dxf>
    </rfmt>
    <rfmt sheetId="4" sqref="R340" start="0" length="2147483647">
      <dxf>
        <font>
          <name val="Times New Roman"/>
          <charset val="134"/>
          <family val="false"/>
          <b val="0"/>
          <i val="0"/>
          <strike val="0"/>
          <color theme="1"/>
          <sz val="11"/>
          <u val="none"/>
        </font>
        <border diagonalUp="true" diagonalDown="true">
          <left/>
          <right/>
          <top/>
          <bottom/>
          <diagonal/>
        </border>
      </dxf>
    </rfmt>
    <rfmt sheetId="4" sqref="R341" start="0" length="2147483647">
      <dxf>
        <font>
          <name val="Times New Roman"/>
          <charset val="134"/>
          <family val="false"/>
          <b val="0"/>
          <i val="0"/>
          <strike val="0"/>
          <color theme="1"/>
          <sz val="11"/>
          <u val="none"/>
        </font>
        <border diagonalUp="true" diagonalDown="true">
          <left/>
          <right/>
          <top/>
          <bottom/>
          <diagonal/>
        </border>
      </dxf>
    </rfmt>
    <rfmt sheetId="4" sqref="R342" start="0" length="2147483647">
      <dxf>
        <font>
          <name val="Times New Roman"/>
          <charset val="134"/>
          <family val="false"/>
          <b val="0"/>
          <i val="0"/>
          <strike val="0"/>
          <color theme="1"/>
          <sz val="11"/>
          <u val="none"/>
        </font>
        <border diagonalUp="true" diagonalDown="true">
          <left/>
          <right/>
          <top/>
          <bottom/>
          <diagonal/>
        </border>
      </dxf>
    </rfmt>
    <rfmt sheetId="4" sqref="R343" start="0" length="2147483647">
      <dxf>
        <font>
          <name val="Times New Roman"/>
          <charset val="134"/>
          <family val="false"/>
          <b val="0"/>
          <i val="0"/>
          <strike val="0"/>
          <color theme="1"/>
          <sz val="11"/>
          <u val="none"/>
        </font>
        <border diagonalUp="true" diagonalDown="true">
          <left/>
          <right/>
          <top/>
          <bottom/>
          <diagonal/>
        </border>
      </dxf>
    </rfmt>
    <rfmt sheetId="4" sqref="R344" start="0" length="2147483647">
      <dxf>
        <font>
          <name val="Times New Roman"/>
          <charset val="134"/>
          <family val="false"/>
          <b val="0"/>
          <i val="0"/>
          <strike val="0"/>
          <color theme="1"/>
          <sz val="11"/>
          <u val="none"/>
        </font>
        <border diagonalUp="true" diagonalDown="true">
          <left/>
          <right/>
          <top/>
          <bottom/>
          <diagonal/>
        </border>
      </dxf>
    </rfmt>
    <rfmt sheetId="4" sqref="R345" start="0" length="2147483647">
      <dxf>
        <font>
          <name val="Times New Roman"/>
          <charset val="134"/>
          <family val="false"/>
          <b val="0"/>
          <i val="0"/>
          <strike val="0"/>
          <color theme="1"/>
          <sz val="11"/>
          <u val="none"/>
        </font>
        <border diagonalUp="true" diagonalDown="true">
          <left/>
          <right/>
          <top/>
          <bottom/>
          <diagonal/>
        </border>
      </dxf>
    </rfmt>
    <rfmt sheetId="4" sqref="R346" start="0" length="2147483647">
      <dxf>
        <font>
          <name val="Times New Roman"/>
          <charset val="134"/>
          <family val="false"/>
          <b val="0"/>
          <i val="0"/>
          <strike val="0"/>
          <color theme="1"/>
          <sz val="11"/>
          <u val="none"/>
        </font>
        <border diagonalUp="true" diagonalDown="true">
          <left/>
          <right/>
          <top/>
          <bottom/>
          <diagonal/>
        </border>
      </dxf>
    </rfmt>
    <rfmt sheetId="4" sqref="R347" start="0" length="2147483647">
      <dxf>
        <font>
          <name val="Times New Roman"/>
          <charset val="134"/>
          <family val="false"/>
          <b val="0"/>
          <i val="0"/>
          <strike val="0"/>
          <color theme="1"/>
          <sz val="11"/>
          <u val="none"/>
        </font>
        <border diagonalUp="true" diagonalDown="true">
          <left/>
          <right/>
          <top/>
          <bottom/>
          <diagonal/>
        </border>
      </dxf>
    </rfmt>
    <rfmt sheetId="4" sqref="R348" start="0" length="2147483647">
      <dxf>
        <font>
          <name val="Times New Roman"/>
          <charset val="134"/>
          <family val="false"/>
          <b val="0"/>
          <i val="0"/>
          <strike val="0"/>
          <color theme="1"/>
          <sz val="11"/>
          <u val="none"/>
        </font>
        <border diagonalUp="true" diagonalDown="true">
          <left/>
          <right/>
          <top/>
          <bottom/>
          <diagonal/>
        </border>
      </dxf>
    </rfmt>
    <rfmt sheetId="4" sqref="R349" start="0" length="2147483647">
      <dxf>
        <font>
          <name val="Times New Roman"/>
          <charset val="134"/>
          <family val="false"/>
          <b val="0"/>
          <i val="0"/>
          <strike val="0"/>
          <color theme="1"/>
          <sz val="11"/>
          <u val="none"/>
        </font>
        <border diagonalUp="true" diagonalDown="true">
          <left/>
          <right/>
          <top/>
          <bottom/>
          <diagonal/>
        </border>
      </dxf>
    </rfmt>
    <rfmt sheetId="4" sqref="R350" start="0" length="2147483647">
      <dxf>
        <font>
          <name val="Times New Roman"/>
          <charset val="134"/>
          <family val="false"/>
          <b val="0"/>
          <i val="0"/>
          <strike val="0"/>
          <color theme="1"/>
          <sz val="11"/>
          <u val="none"/>
        </font>
        <border diagonalUp="true" diagonalDown="true">
          <left/>
          <right/>
          <top/>
          <bottom/>
          <diagonal/>
        </border>
      </dxf>
    </rfmt>
    <rfmt sheetId="4" sqref="R351" start="0" length="2147483647">
      <dxf>
        <font>
          <name val="Times New Roman"/>
          <charset val="134"/>
          <family val="false"/>
          <b val="0"/>
          <i val="0"/>
          <strike val="0"/>
          <color theme="1"/>
          <sz val="11"/>
          <u val="none"/>
        </font>
        <border diagonalUp="true" diagonalDown="true">
          <left/>
          <right/>
          <top/>
          <bottom/>
          <diagonal/>
        </border>
      </dxf>
    </rfmt>
    <rfmt sheetId="4" sqref="R352" start="0" length="2147483647">
      <dxf>
        <font>
          <name val="Times New Roman"/>
          <charset val="134"/>
          <family val="false"/>
          <b val="0"/>
          <i val="0"/>
          <strike val="0"/>
          <color theme="1"/>
          <sz val="11"/>
          <u val="none"/>
        </font>
        <border diagonalUp="true" diagonalDown="true">
          <left/>
          <right/>
          <top/>
          <bottom/>
          <diagonal/>
        </border>
      </dxf>
    </rfmt>
    <rfmt sheetId="4" sqref="R353" start="0" length="2147483647">
      <dxf>
        <font>
          <name val="Times New Roman"/>
          <charset val="134"/>
          <family val="false"/>
          <b val="0"/>
          <i val="0"/>
          <strike val="0"/>
          <color theme="1"/>
          <sz val="11"/>
          <u val="none"/>
        </font>
        <border diagonalUp="true" diagonalDown="true">
          <left/>
          <right/>
          <top/>
          <bottom/>
          <diagonal/>
        </border>
      </dxf>
    </rfmt>
    <rfmt sheetId="4" sqref="R354" start="0" length="2147483647">
      <dxf>
        <font>
          <name val="Times New Roman"/>
          <charset val="134"/>
          <family val="false"/>
          <b val="0"/>
          <i val="0"/>
          <strike val="0"/>
          <color theme="1"/>
          <sz val="11"/>
          <u val="none"/>
        </font>
        <border diagonalUp="true" diagonalDown="true">
          <left/>
          <right/>
          <top/>
          <bottom/>
          <diagonal/>
        </border>
      </dxf>
    </rfmt>
    <rfmt sheetId="4" sqref="R355" start="0" length="2147483647">
      <dxf>
        <font>
          <name val="Times New Roman"/>
          <charset val="134"/>
          <family val="false"/>
          <b val="0"/>
          <i val="0"/>
          <strike val="0"/>
          <color theme="1"/>
          <sz val="11"/>
          <u val="none"/>
        </font>
        <border diagonalUp="true" diagonalDown="true">
          <left/>
          <right/>
          <top/>
          <bottom/>
          <diagonal/>
        </border>
      </dxf>
    </rfmt>
    <rfmt sheetId="4" sqref="R356" start="0" length="2147483647">
      <dxf>
        <font>
          <name val="Times New Roman"/>
          <charset val="134"/>
          <family val="false"/>
          <b val="0"/>
          <i val="0"/>
          <strike val="0"/>
          <color theme="1"/>
          <sz val="11"/>
          <u val="none"/>
        </font>
        <border diagonalUp="true" diagonalDown="true">
          <left/>
          <right/>
          <top/>
          <bottom/>
          <diagonal/>
        </border>
      </dxf>
    </rfmt>
    <rfmt sheetId="4" sqref="R357" start="0" length="2147483647">
      <dxf>
        <font>
          <name val="Times New Roman"/>
          <charset val="134"/>
          <family val="false"/>
          <b val="0"/>
          <i val="0"/>
          <strike val="0"/>
          <color theme="1"/>
          <sz val="11"/>
          <u val="none"/>
        </font>
        <border diagonalUp="true" diagonalDown="true">
          <left/>
          <right/>
          <top/>
          <bottom/>
          <diagonal/>
        </border>
      </dxf>
    </rfmt>
    <rfmt sheetId="4" sqref="R358" start="0" length="2147483647">
      <dxf>
        <font>
          <name val="Times New Roman"/>
          <charset val="134"/>
          <family val="false"/>
          <b val="0"/>
          <i val="0"/>
          <strike val="0"/>
          <color theme="1"/>
          <sz val="11"/>
          <u val="none"/>
        </font>
        <border diagonalUp="true" diagonalDown="true">
          <left/>
          <right/>
          <top/>
          <bottom/>
          <diagonal/>
        </border>
      </dxf>
    </rfmt>
    <rfmt sheetId="4" sqref="R359" start="0" length="2147483647">
      <dxf>
        <font>
          <name val="Times New Roman"/>
          <charset val="134"/>
          <family val="false"/>
          <b val="0"/>
          <i val="0"/>
          <strike val="0"/>
          <color theme="1"/>
          <sz val="11"/>
          <u val="none"/>
        </font>
        <border diagonalUp="true" diagonalDown="true">
          <left/>
          <right/>
          <top/>
          <bottom/>
          <diagonal/>
        </border>
      </dxf>
    </rfmt>
    <rfmt sheetId="4" sqref="R360" start="0" length="2147483647">
      <dxf>
        <font>
          <name val="Times New Roman"/>
          <charset val="134"/>
          <family val="false"/>
          <b val="0"/>
          <i val="0"/>
          <strike val="0"/>
          <color theme="1"/>
          <sz val="11"/>
          <u val="none"/>
        </font>
        <border diagonalUp="true" diagonalDown="true">
          <left/>
          <right/>
          <top/>
          <bottom/>
          <diagonal/>
        </border>
      </dxf>
    </rfmt>
    <rfmt sheetId="4" sqref="R361" start="0" length="2147483647">
      <dxf>
        <font>
          <name val="Times New Roman"/>
          <charset val="134"/>
          <family val="false"/>
          <b val="0"/>
          <i val="0"/>
          <strike val="0"/>
          <color theme="1"/>
          <sz val="11"/>
          <u val="none"/>
        </font>
        <border diagonalUp="true" diagonalDown="true">
          <left/>
          <right/>
          <top/>
          <bottom/>
          <diagonal/>
        </border>
      </dxf>
    </rfmt>
    <rfmt sheetId="4" sqref="R362" start="0" length="2147483647">
      <dxf>
        <font>
          <name val="Times New Roman"/>
          <charset val="134"/>
          <family val="false"/>
          <b val="0"/>
          <i val="0"/>
          <strike val="0"/>
          <color theme="1"/>
          <sz val="11"/>
          <u val="none"/>
        </font>
        <border diagonalUp="true" diagonalDown="true">
          <left/>
          <right/>
          <top/>
          <bottom/>
          <diagonal/>
        </border>
      </dxf>
    </rfmt>
    <rfmt sheetId="4" sqref="R363" start="0" length="2147483647">
      <dxf>
        <font>
          <name val="Times New Roman"/>
          <charset val="134"/>
          <family val="false"/>
          <b val="0"/>
          <i val="0"/>
          <strike val="0"/>
          <color theme="1"/>
          <sz val="11"/>
          <u val="none"/>
        </font>
        <border diagonalUp="true" diagonalDown="true">
          <left/>
          <right/>
          <top/>
          <bottom/>
          <diagonal/>
        </border>
      </dxf>
    </rfmt>
    <rfmt sheetId="4" sqref="R364" start="0" length="2147483647">
      <dxf>
        <font>
          <name val="Times New Roman"/>
          <charset val="134"/>
          <family val="false"/>
          <b val="0"/>
          <i val="0"/>
          <strike val="0"/>
          <color theme="1"/>
          <sz val="11"/>
          <u val="none"/>
        </font>
        <border diagonalUp="true" diagonalDown="true">
          <left/>
          <right/>
          <top/>
          <bottom/>
          <diagonal/>
        </border>
      </dxf>
    </rfmt>
    <rfmt sheetId="4" sqref="R365" start="0" length="2147483647">
      <dxf>
        <font>
          <name val="Times New Roman"/>
          <charset val="134"/>
          <family val="false"/>
          <b val="0"/>
          <i val="0"/>
          <strike val="0"/>
          <color theme="1"/>
          <sz val="11"/>
          <u val="none"/>
        </font>
        <border diagonalUp="true" diagonalDown="true">
          <left/>
          <right/>
          <top/>
          <bottom/>
          <diagonal/>
        </border>
      </dxf>
    </rfmt>
    <rfmt sheetId="4" sqref="R366" start="0" length="2147483647">
      <dxf>
        <font>
          <name val="Times New Roman"/>
          <charset val="134"/>
          <family val="false"/>
          <b val="0"/>
          <i val="0"/>
          <strike val="0"/>
          <color theme="1"/>
          <sz val="11"/>
          <u val="none"/>
        </font>
        <border diagonalUp="true" diagonalDown="true">
          <left/>
          <right/>
          <top/>
          <bottom/>
          <diagonal/>
        </border>
      </dxf>
    </rfmt>
    <rfmt sheetId="4" sqref="R367" start="0" length="2147483647">
      <dxf>
        <font>
          <name val="Times New Roman"/>
          <charset val="134"/>
          <family val="false"/>
          <b val="0"/>
          <i val="0"/>
          <strike val="0"/>
          <color theme="1"/>
          <sz val="11"/>
          <u val="none"/>
        </font>
        <border diagonalUp="true" diagonalDown="true">
          <left/>
          <right/>
          <top/>
          <bottom/>
          <diagonal/>
        </border>
      </dxf>
    </rfmt>
    <rfmt sheetId="4" sqref="R368" start="0" length="2147483647">
      <dxf>
        <font>
          <name val="Times New Roman"/>
          <charset val="134"/>
          <family val="false"/>
          <b val="0"/>
          <i val="0"/>
          <strike val="0"/>
          <color theme="1"/>
          <sz val="11"/>
          <u val="none"/>
        </font>
        <border diagonalUp="true" diagonalDown="true">
          <left/>
          <right/>
          <top/>
          <bottom/>
          <diagonal/>
        </border>
      </dxf>
    </rfmt>
    <rfmt sheetId="4" sqref="R369" start="0" length="2147483647">
      <dxf>
        <font>
          <name val="Times New Roman"/>
          <charset val="134"/>
          <family val="false"/>
          <b val="0"/>
          <i val="0"/>
          <strike val="0"/>
          <color theme="1"/>
          <sz val="11"/>
          <u val="none"/>
        </font>
        <border diagonalUp="true" diagonalDown="true">
          <left/>
          <right/>
          <top/>
          <bottom/>
          <diagonal/>
        </border>
      </dxf>
    </rfmt>
    <rfmt sheetId="4" sqref="R370" start="0" length="2147483647">
      <dxf>
        <font>
          <name val="Times New Roman"/>
          <charset val="134"/>
          <family val="false"/>
          <b val="0"/>
          <i val="0"/>
          <strike val="0"/>
          <color theme="1"/>
          <sz val="11"/>
          <u val="none"/>
        </font>
        <border diagonalUp="true" diagonalDown="true">
          <left/>
          <right/>
          <top/>
          <bottom/>
          <diagonal/>
        </border>
      </dxf>
    </rfmt>
    <rfmt sheetId="4" sqref="R371" start="0" length="2147483647">
      <dxf>
        <font>
          <name val="Times New Roman"/>
          <charset val="134"/>
          <family val="false"/>
          <b val="0"/>
          <i val="0"/>
          <strike val="0"/>
          <color theme="1"/>
          <sz val="11"/>
          <u val="none"/>
        </font>
        <border diagonalUp="true" diagonalDown="true">
          <left/>
          <right/>
          <top/>
          <bottom/>
          <diagonal/>
        </border>
      </dxf>
    </rfmt>
    <rfmt sheetId="4" sqref="R372" start="0" length="2147483647">
      <dxf>
        <font>
          <name val="Times New Roman"/>
          <charset val="134"/>
          <family val="false"/>
          <b val="0"/>
          <i val="0"/>
          <strike val="0"/>
          <color theme="1"/>
          <sz val="11"/>
          <u val="none"/>
        </font>
        <border diagonalUp="true" diagonalDown="true">
          <left/>
          <right/>
          <top/>
          <bottom/>
          <diagonal/>
        </border>
      </dxf>
    </rfmt>
    <rfmt sheetId="4" sqref="R373" start="0" length="2147483647">
      <dxf>
        <font>
          <name val="Times New Roman"/>
          <charset val="134"/>
          <family val="false"/>
          <b val="0"/>
          <i val="0"/>
          <strike val="0"/>
          <color theme="1"/>
          <sz val="11"/>
          <u val="none"/>
        </font>
        <border diagonalUp="true" diagonalDown="true">
          <left/>
          <right/>
          <top/>
          <bottom/>
          <diagonal/>
        </border>
      </dxf>
    </rfmt>
    <rfmt sheetId="4" sqref="R374" start="0" length="2147483647">
      <dxf>
        <font>
          <name val="Times New Roman"/>
          <charset val="134"/>
          <family val="false"/>
          <b val="0"/>
          <i val="0"/>
          <strike val="0"/>
          <color theme="1"/>
          <sz val="11"/>
          <u val="none"/>
        </font>
        <border diagonalUp="true" diagonalDown="true">
          <left/>
          <right/>
          <top/>
          <bottom/>
          <diagonal/>
        </border>
      </dxf>
    </rfmt>
    <rfmt sheetId="4" sqref="R375" start="0" length="2147483647">
      <dxf>
        <font>
          <name val="Times New Roman"/>
          <charset val="134"/>
          <family val="false"/>
          <b val="0"/>
          <i val="0"/>
          <strike val="0"/>
          <color theme="1"/>
          <sz val="11"/>
          <u val="none"/>
        </font>
        <border diagonalUp="true" diagonalDown="true">
          <left/>
          <right/>
          <top/>
          <bottom/>
          <diagonal/>
        </border>
      </dxf>
    </rfmt>
    <rfmt sheetId="4" sqref="R376" start="0" length="2147483647">
      <dxf>
        <font>
          <name val="Times New Roman"/>
          <charset val="134"/>
          <family val="false"/>
          <b val="0"/>
          <i val="0"/>
          <strike val="0"/>
          <color theme="1"/>
          <sz val="11"/>
          <u val="none"/>
        </font>
        <border diagonalUp="true" diagonalDown="true">
          <left/>
          <right/>
          <top/>
          <bottom/>
          <diagonal/>
        </border>
      </dxf>
    </rfmt>
    <rfmt sheetId="4" sqref="R377" start="0" length="2147483647">
      <dxf>
        <font>
          <name val="Times New Roman"/>
          <charset val="134"/>
          <family val="false"/>
          <b val="0"/>
          <i val="0"/>
          <strike val="0"/>
          <color theme="1"/>
          <sz val="11"/>
          <u val="none"/>
        </font>
        <border diagonalUp="true" diagonalDown="true">
          <left/>
          <right/>
          <top/>
          <bottom/>
          <diagonal/>
        </border>
      </dxf>
    </rfmt>
    <rfmt sheetId="4" sqref="R378" start="0" length="2147483647">
      <dxf>
        <font>
          <name val="Times New Roman"/>
          <charset val="134"/>
          <family val="false"/>
          <b val="0"/>
          <i val="0"/>
          <strike val="0"/>
          <color theme="1"/>
          <sz val="11"/>
          <u val="none"/>
        </font>
        <border diagonalUp="true" diagonalDown="true">
          <left/>
          <right/>
          <top/>
          <bottom/>
          <diagonal/>
        </border>
      </dxf>
    </rfmt>
    <rfmt sheetId="4" sqref="R379" start="0" length="2147483647">
      <dxf>
        <font>
          <name val="Times New Roman"/>
          <charset val="134"/>
          <family val="false"/>
          <b val="0"/>
          <i val="0"/>
          <strike val="0"/>
          <color theme="1"/>
          <sz val="11"/>
          <u val="none"/>
        </font>
        <border diagonalUp="true" diagonalDown="true">
          <left/>
          <right/>
          <top/>
          <bottom/>
          <diagonal/>
        </border>
      </dxf>
    </rfmt>
    <rfmt sheetId="4" sqref="R380" start="0" length="2147483647">
      <dxf>
        <font>
          <name val="Times New Roman"/>
          <charset val="134"/>
          <family val="false"/>
          <b val="0"/>
          <i val="0"/>
          <strike val="0"/>
          <color theme="1"/>
          <sz val="11"/>
          <u val="none"/>
        </font>
        <border diagonalUp="true" diagonalDown="true">
          <left/>
          <right/>
          <top/>
          <bottom/>
          <diagonal/>
        </border>
      </dxf>
    </rfmt>
    <rfmt sheetId="4" sqref="R381" start="0" length="2147483647">
      <dxf>
        <font>
          <name val="Times New Roman"/>
          <charset val="134"/>
          <family val="false"/>
          <b val="0"/>
          <i val="0"/>
          <strike val="0"/>
          <color theme="1"/>
          <sz val="11"/>
          <u val="none"/>
        </font>
        <border diagonalUp="true" diagonalDown="true">
          <left/>
          <right/>
          <top/>
          <bottom/>
          <diagonal/>
        </border>
      </dxf>
    </rfmt>
    <rfmt sheetId="4" sqref="R382" start="0" length="2147483647">
      <dxf>
        <font>
          <name val="Times New Roman"/>
          <charset val="134"/>
          <family val="false"/>
          <b val="0"/>
          <i val="0"/>
          <strike val="0"/>
          <color theme="1"/>
          <sz val="11"/>
          <u val="none"/>
        </font>
        <border diagonalUp="true" diagonalDown="true">
          <left/>
          <right/>
          <top/>
          <bottom/>
          <diagonal/>
        </border>
      </dxf>
    </rfmt>
    <rfmt sheetId="4" sqref="R383" start="0" length="2147483647">
      <dxf>
        <font>
          <name val="Times New Roman"/>
          <charset val="134"/>
          <family val="false"/>
          <b val="0"/>
          <i val="0"/>
          <strike val="0"/>
          <color theme="1"/>
          <sz val="11"/>
          <u val="none"/>
        </font>
        <border diagonalUp="true" diagonalDown="true">
          <left/>
          <right/>
          <top/>
          <bottom/>
          <diagonal/>
        </border>
      </dxf>
    </rfmt>
    <rfmt sheetId="4" sqref="R384" start="0" length="2147483647">
      <dxf>
        <font>
          <name val="Times New Roman"/>
          <charset val="134"/>
          <family val="false"/>
          <b val="0"/>
          <i val="0"/>
          <strike val="0"/>
          <color theme="1"/>
          <sz val="11"/>
          <u val="none"/>
        </font>
        <border diagonalUp="true" diagonalDown="true">
          <left/>
          <right/>
          <top/>
          <bottom/>
          <diagonal/>
        </border>
      </dxf>
    </rfmt>
    <rfmt sheetId="4" sqref="R385" start="0" length="2147483647">
      <dxf>
        <font>
          <name val="Times New Roman"/>
          <charset val="134"/>
          <family val="false"/>
          <b val="0"/>
          <i val="0"/>
          <strike val="0"/>
          <color theme="1"/>
          <sz val="11"/>
          <u val="none"/>
        </font>
        <border diagonalUp="true" diagonalDown="true">
          <left/>
          <right/>
          <top/>
          <bottom/>
          <diagonal/>
        </border>
      </dxf>
    </rfmt>
    <rfmt sheetId="4" sqref="R386" start="0" length="2147483647">
      <dxf>
        <font>
          <name val="Times New Roman"/>
          <charset val="134"/>
          <family val="false"/>
          <b val="0"/>
          <i val="0"/>
          <strike val="0"/>
          <color theme="1"/>
          <sz val="11"/>
          <u val="none"/>
        </font>
        <border diagonalUp="true" diagonalDown="true">
          <left/>
          <right/>
          <top/>
          <bottom/>
          <diagonal/>
        </border>
      </dxf>
    </rfmt>
    <rfmt sheetId="4" sqref="R387" start="0" length="2147483647">
      <dxf>
        <font>
          <name val="Times New Roman"/>
          <charset val="134"/>
          <family val="false"/>
          <b val="0"/>
          <i val="0"/>
          <strike val="0"/>
          <color theme="1"/>
          <sz val="11"/>
          <u val="none"/>
        </font>
        <border diagonalUp="true" diagonalDown="true">
          <left/>
          <right/>
          <top/>
          <bottom/>
          <diagonal/>
        </border>
      </dxf>
    </rfmt>
    <rfmt sheetId="4" sqref="R388" start="0" length="2147483647">
      <dxf>
        <font>
          <name val="Times New Roman"/>
          <charset val="134"/>
          <family val="false"/>
          <b val="0"/>
          <i val="0"/>
          <strike val="0"/>
          <color theme="1"/>
          <sz val="11"/>
          <u val="none"/>
        </font>
        <border diagonalUp="true" diagonalDown="true">
          <left/>
          <right/>
          <top/>
          <bottom/>
          <diagonal/>
        </border>
      </dxf>
    </rfmt>
    <rfmt sheetId="4" sqref="R389" start="0" length="2147483647">
      <dxf>
        <font>
          <name val="Times New Roman"/>
          <charset val="134"/>
          <family val="false"/>
          <b val="0"/>
          <i val="0"/>
          <strike val="0"/>
          <color theme="1"/>
          <sz val="11"/>
          <u val="none"/>
        </font>
        <border diagonalUp="true" diagonalDown="true">
          <left/>
          <right/>
          <top/>
          <bottom/>
          <diagonal/>
        </border>
      </dxf>
    </rfmt>
    <rfmt sheetId="4" sqref="R390" start="0" length="2147483647">
      <dxf>
        <font>
          <name val="Times New Roman"/>
          <charset val="134"/>
          <family val="false"/>
          <b val="0"/>
          <i val="0"/>
          <strike val="0"/>
          <color theme="1"/>
          <sz val="11"/>
          <u val="none"/>
        </font>
        <border diagonalUp="true" diagonalDown="true">
          <left/>
          <right/>
          <top/>
          <bottom/>
          <diagonal/>
        </border>
      </dxf>
    </rfmt>
    <rfmt sheetId="4" sqref="R391" start="0" length="2147483647">
      <dxf>
        <font>
          <name val="Times New Roman"/>
          <charset val="134"/>
          <family val="false"/>
          <b val="0"/>
          <i val="0"/>
          <strike val="0"/>
          <color theme="1"/>
          <sz val="11"/>
          <u val="none"/>
        </font>
        <border diagonalUp="true" diagonalDown="true">
          <left/>
          <right/>
          <top/>
          <bottom/>
          <diagonal/>
        </border>
      </dxf>
    </rfmt>
    <rfmt sheetId="4" sqref="R392" start="0" length="2147483647">
      <dxf>
        <font>
          <name val="Times New Roman"/>
          <charset val="134"/>
          <family val="false"/>
          <b val="0"/>
          <i val="0"/>
          <strike val="0"/>
          <color theme="1"/>
          <sz val="11"/>
          <u val="none"/>
        </font>
        <border diagonalUp="true" diagonalDown="true">
          <left/>
          <right/>
          <top/>
          <bottom/>
          <diagonal/>
        </border>
      </dxf>
    </rfmt>
    <rfmt sheetId="4" sqref="R393" start="0" length="2147483647">
      <dxf>
        <font>
          <name val="Times New Roman"/>
          <charset val="134"/>
          <family val="false"/>
          <b val="0"/>
          <i val="0"/>
          <strike val="0"/>
          <color theme="1"/>
          <sz val="11"/>
          <u val="none"/>
        </font>
        <border diagonalUp="true" diagonalDown="true">
          <left/>
          <right/>
          <top/>
          <bottom/>
          <diagonal/>
        </border>
      </dxf>
    </rfmt>
    <rfmt sheetId="4" sqref="R394" start="0" length="2147483647">
      <dxf>
        <font>
          <name val="Times New Roman"/>
          <charset val="134"/>
          <family val="false"/>
          <b val="0"/>
          <i val="0"/>
          <strike val="0"/>
          <color theme="1"/>
          <sz val="11"/>
          <u val="none"/>
        </font>
        <border diagonalUp="true" diagonalDown="true">
          <left/>
          <right/>
          <top/>
          <bottom/>
          <diagonal/>
        </border>
      </dxf>
    </rfmt>
    <rfmt sheetId="4" sqref="R395" start="0" length="2147483647">
      <dxf>
        <font>
          <name val="Times New Roman"/>
          <charset val="134"/>
          <family val="false"/>
          <b val="0"/>
          <i val="0"/>
          <strike val="0"/>
          <color theme="1"/>
          <sz val="11"/>
          <u val="none"/>
        </font>
        <border diagonalUp="true" diagonalDown="true">
          <left/>
          <right/>
          <top/>
          <bottom/>
          <diagonal/>
        </border>
      </dxf>
    </rfmt>
    <rfmt sheetId="4" sqref="R396" start="0" length="2147483647">
      <dxf>
        <font>
          <name val="Times New Roman"/>
          <charset val="134"/>
          <family val="false"/>
          <b val="0"/>
          <i val="0"/>
          <strike val="0"/>
          <color theme="1"/>
          <sz val="11"/>
          <u val="none"/>
        </font>
        <border diagonalUp="true" diagonalDown="true">
          <left/>
          <right/>
          <top/>
          <bottom/>
          <diagonal/>
        </border>
      </dxf>
    </rfmt>
    <rfmt sheetId="4" sqref="R397" start="0" length="2147483647">
      <dxf>
        <font>
          <name val="Times New Roman"/>
          <charset val="134"/>
          <family val="false"/>
          <b val="0"/>
          <i val="0"/>
          <strike val="0"/>
          <color theme="1"/>
          <sz val="11"/>
          <u val="none"/>
        </font>
        <border diagonalUp="true" diagonalDown="true">
          <left/>
          <right/>
          <top/>
          <bottom/>
          <diagonal/>
        </border>
      </dxf>
    </rfmt>
    <rfmt sheetId="4" sqref="R398" start="0" length="2147483647">
      <dxf>
        <font>
          <name val="Times New Roman"/>
          <charset val="134"/>
          <family val="false"/>
          <b val="0"/>
          <i val="0"/>
          <strike val="0"/>
          <color theme="1"/>
          <sz val="11"/>
          <u val="none"/>
        </font>
        <border diagonalUp="true" diagonalDown="true">
          <left/>
          <right/>
          <top/>
          <bottom/>
          <diagonal/>
        </border>
      </dxf>
    </rfmt>
    <rfmt sheetId="4" sqref="R399" start="0" length="2147483647">
      <dxf>
        <font>
          <name val="Times New Roman"/>
          <charset val="134"/>
          <family val="false"/>
          <b val="0"/>
          <i val="0"/>
          <strike val="0"/>
          <color theme="1"/>
          <sz val="11"/>
          <u val="none"/>
        </font>
        <border diagonalUp="true" diagonalDown="true">
          <left/>
          <right/>
          <top/>
          <bottom/>
          <diagonal/>
        </border>
      </dxf>
    </rfmt>
    <rfmt sheetId="4" sqref="R400" start="0" length="2147483647">
      <dxf>
        <font>
          <name val="Times New Roman"/>
          <charset val="134"/>
          <family val="false"/>
          <b val="0"/>
          <i val="0"/>
          <strike val="0"/>
          <color theme="1"/>
          <sz val="11"/>
          <u val="none"/>
        </font>
        <border diagonalUp="true" diagonalDown="true">
          <left/>
          <right/>
          <top/>
          <bottom/>
          <diagonal/>
        </border>
      </dxf>
    </rfmt>
    <rfmt sheetId="4" sqref="R401" start="0" length="2147483647">
      <dxf>
        <font>
          <name val="Times New Roman"/>
          <charset val="134"/>
          <family val="false"/>
          <b val="0"/>
          <i val="0"/>
          <strike val="0"/>
          <color theme="1"/>
          <sz val="11"/>
          <u val="none"/>
        </font>
        <border diagonalUp="true" diagonalDown="true">
          <left/>
          <right/>
          <top/>
          <bottom/>
          <diagonal/>
        </border>
      </dxf>
    </rfmt>
    <rfmt sheetId="4" sqref="R402" start="0" length="2147483647">
      <dxf>
        <font>
          <name val="Times New Roman"/>
          <charset val="134"/>
          <family val="false"/>
          <b val="0"/>
          <i val="0"/>
          <strike val="0"/>
          <color theme="1"/>
          <sz val="11"/>
          <u val="none"/>
        </font>
        <border diagonalUp="true" diagonalDown="true">
          <left/>
          <right/>
          <top/>
          <bottom/>
          <diagonal/>
        </border>
      </dxf>
    </rfmt>
    <rfmt sheetId="4" sqref="R403" start="0" length="2147483647">
      <dxf>
        <font>
          <name val="Times New Roman"/>
          <charset val="134"/>
          <family val="false"/>
          <b val="0"/>
          <i val="0"/>
          <strike val="0"/>
          <color theme="1"/>
          <sz val="11"/>
          <u val="none"/>
        </font>
        <border diagonalUp="true" diagonalDown="true">
          <left/>
          <right/>
          <top/>
          <bottom/>
          <diagonal/>
        </border>
      </dxf>
    </rfmt>
    <rfmt sheetId="4" sqref="R404" start="0" length="2147483647">
      <dxf>
        <font>
          <name val="Times New Roman"/>
          <charset val="134"/>
          <family val="false"/>
          <b val="0"/>
          <i val="0"/>
          <strike val="0"/>
          <color theme="1"/>
          <sz val="11"/>
          <u val="none"/>
        </font>
        <border diagonalUp="true" diagonalDown="true">
          <left/>
          <right/>
          <top/>
          <bottom/>
          <diagonal/>
        </border>
      </dxf>
    </rfmt>
    <rfmt sheetId="4" sqref="R405" start="0" length="2147483647">
      <dxf>
        <font>
          <name val="Times New Roman"/>
          <charset val="134"/>
          <family val="false"/>
          <b val="0"/>
          <i val="0"/>
          <strike val="0"/>
          <color theme="1"/>
          <sz val="11"/>
          <u val="none"/>
        </font>
        <border diagonalUp="true" diagonalDown="true">
          <left/>
          <right/>
          <top/>
          <bottom/>
          <diagonal/>
        </border>
      </dxf>
    </rfmt>
    <rfmt sheetId="4" sqref="R406" start="0" length="2147483647">
      <dxf>
        <font>
          <name val="Times New Roman"/>
          <charset val="134"/>
          <family val="false"/>
          <b val="0"/>
          <i val="0"/>
          <strike val="0"/>
          <color theme="1"/>
          <sz val="11"/>
          <u val="none"/>
        </font>
        <border diagonalUp="true" diagonalDown="true">
          <left/>
          <right/>
          <top/>
          <bottom/>
          <diagonal/>
        </border>
      </dxf>
    </rfmt>
    <rfmt sheetId="4" sqref="R407" start="0" length="2147483647">
      <dxf>
        <font>
          <name val="Times New Roman"/>
          <charset val="134"/>
          <family val="false"/>
          <b val="0"/>
          <i val="0"/>
          <strike val="0"/>
          <color theme="1"/>
          <sz val="11"/>
          <u val="none"/>
        </font>
        <border diagonalUp="true" diagonalDown="true">
          <left/>
          <right/>
          <top/>
          <bottom/>
          <diagonal/>
        </border>
      </dxf>
    </rfmt>
    <rfmt sheetId="4" sqref="R408" start="0" length="2147483647">
      <dxf>
        <font>
          <name val="Times New Roman"/>
          <charset val="134"/>
          <family val="false"/>
          <b val="0"/>
          <i val="0"/>
          <strike val="0"/>
          <color theme="1"/>
          <sz val="11"/>
          <u val="none"/>
        </font>
        <border diagonalUp="true" diagonalDown="true">
          <left/>
          <right/>
          <top/>
          <bottom/>
          <diagonal/>
        </border>
      </dxf>
    </rfmt>
    <rfmt sheetId="4" sqref="R409" start="0" length="2147483647">
      <dxf>
        <font>
          <name val="Times New Roman"/>
          <charset val="134"/>
          <family val="false"/>
          <b val="0"/>
          <i val="0"/>
          <strike val="0"/>
          <color theme="1"/>
          <sz val="11"/>
          <u val="none"/>
        </font>
        <border diagonalUp="true" diagonalDown="true">
          <left/>
          <right/>
          <top/>
          <bottom/>
          <diagonal/>
        </border>
      </dxf>
    </rfmt>
    <rfmt sheetId="4" sqref="R410" start="0" length="2147483647">
      <dxf>
        <font>
          <name val="Times New Roman"/>
          <charset val="134"/>
          <family val="false"/>
          <b val="0"/>
          <i val="0"/>
          <strike val="0"/>
          <color theme="1"/>
          <sz val="11"/>
          <u val="none"/>
        </font>
        <border diagonalUp="true" diagonalDown="true">
          <left/>
          <right/>
          <top/>
          <bottom/>
          <diagonal/>
        </border>
      </dxf>
    </rfmt>
    <rfmt sheetId="4" sqref="R411" start="0" length="2147483647">
      <dxf>
        <font>
          <name val="Times New Roman"/>
          <charset val="134"/>
          <family val="false"/>
          <b val="0"/>
          <i val="0"/>
          <strike val="0"/>
          <color theme="1"/>
          <sz val="11"/>
          <u val="none"/>
        </font>
        <border diagonalUp="true" diagonalDown="true">
          <left/>
          <right/>
          <top/>
          <bottom/>
          <diagonal/>
        </border>
      </dxf>
    </rfmt>
    <rfmt sheetId="4" sqref="R412" start="0" length="2147483647">
      <dxf>
        <font>
          <name val="Times New Roman"/>
          <charset val="134"/>
          <family val="false"/>
          <b val="0"/>
          <i val="0"/>
          <strike val="0"/>
          <color theme="1"/>
          <sz val="11"/>
          <u val="none"/>
        </font>
        <border diagonalUp="true" diagonalDown="true">
          <left/>
          <right/>
          <top/>
          <bottom/>
          <diagonal/>
        </border>
      </dxf>
    </rfmt>
    <rfmt sheetId="4" sqref="R413" start="0" length="2147483647">
      <dxf>
        <font>
          <name val="Times New Roman"/>
          <charset val="134"/>
          <family val="false"/>
          <b val="0"/>
          <i val="0"/>
          <strike val="0"/>
          <color theme="1"/>
          <sz val="11"/>
          <u val="none"/>
        </font>
        <border diagonalUp="true" diagonalDown="true">
          <left/>
          <right/>
          <top/>
          <bottom/>
          <diagonal/>
        </border>
      </dxf>
    </rfmt>
    <rfmt sheetId="4" sqref="R414" start="0" length="2147483647">
      <dxf>
        <font>
          <name val="Times New Roman"/>
          <charset val="134"/>
          <family val="false"/>
          <b val="0"/>
          <i val="0"/>
          <strike val="0"/>
          <color theme="1"/>
          <sz val="11"/>
          <u val="none"/>
        </font>
        <border diagonalUp="true" diagonalDown="true">
          <left/>
          <right/>
          <top/>
          <bottom/>
          <diagonal/>
        </border>
      </dxf>
    </rfmt>
    <rfmt sheetId="4" sqref="R415" start="0" length="2147483647">
      <dxf>
        <font>
          <name val="Times New Roman"/>
          <charset val="134"/>
          <family val="false"/>
          <b val="0"/>
          <i val="0"/>
          <strike val="0"/>
          <color theme="1"/>
          <sz val="11"/>
          <u val="none"/>
        </font>
        <border diagonalUp="true" diagonalDown="true">
          <left/>
          <right/>
          <top/>
          <bottom/>
          <diagonal/>
        </border>
      </dxf>
    </rfmt>
    <rfmt sheetId="4" sqref="R416" start="0" length="2147483647">
      <dxf>
        <font>
          <name val="Times New Roman"/>
          <charset val="134"/>
          <family val="false"/>
          <b val="0"/>
          <i val="0"/>
          <strike val="0"/>
          <color theme="1"/>
          <sz val="11"/>
          <u val="none"/>
        </font>
        <border diagonalUp="true" diagonalDown="true">
          <left/>
          <right/>
          <top/>
          <bottom/>
          <diagonal/>
        </border>
      </dxf>
    </rfmt>
    <rfmt sheetId="4" sqref="R417" start="0" length="2147483647">
      <dxf>
        <font>
          <name val="Times New Roman"/>
          <charset val="134"/>
          <family val="false"/>
          <b val="0"/>
          <i val="0"/>
          <strike val="0"/>
          <color theme="1"/>
          <sz val="11"/>
          <u val="none"/>
        </font>
        <border diagonalUp="true" diagonalDown="true">
          <left/>
          <right/>
          <top/>
          <bottom/>
          <diagonal/>
        </border>
      </dxf>
    </rfmt>
    <rfmt sheetId="4" sqref="R418" start="0" length="2147483647">
      <dxf>
        <font>
          <name val="Times New Roman"/>
          <charset val="134"/>
          <family val="false"/>
          <b val="0"/>
          <i val="0"/>
          <strike val="0"/>
          <color theme="1"/>
          <sz val="11"/>
          <u val="none"/>
        </font>
        <border diagonalUp="true" diagonalDown="true">
          <left/>
          <right/>
          <top/>
          <bottom/>
          <diagonal/>
        </border>
      </dxf>
    </rfmt>
    <rfmt sheetId="4" sqref="R419" start="0" length="2147483647">
      <dxf>
        <font>
          <name val="Times New Roman"/>
          <charset val="134"/>
          <family val="false"/>
          <b val="0"/>
          <i val="0"/>
          <strike val="0"/>
          <color theme="1"/>
          <sz val="11"/>
          <u val="none"/>
        </font>
        <border diagonalUp="true" diagonalDown="true">
          <left/>
          <right/>
          <top/>
          <bottom/>
          <diagonal/>
        </border>
      </dxf>
    </rfmt>
    <rfmt sheetId="4" sqref="R420" start="0" length="2147483647">
      <dxf>
        <font>
          <name val="Times New Roman"/>
          <charset val="134"/>
          <family val="false"/>
          <b val="0"/>
          <i val="0"/>
          <strike val="0"/>
          <color theme="1"/>
          <sz val="11"/>
          <u val="none"/>
        </font>
        <border diagonalUp="true" diagonalDown="true">
          <left/>
          <right/>
          <top/>
          <bottom/>
          <diagonal/>
        </border>
      </dxf>
    </rfmt>
    <rfmt sheetId="4" sqref="R421" start="0" length="2147483647">
      <dxf>
        <font>
          <name val="Times New Roman"/>
          <charset val="134"/>
          <family val="false"/>
          <b val="0"/>
          <i val="0"/>
          <strike val="0"/>
          <color theme="1"/>
          <sz val="11"/>
          <u val="none"/>
        </font>
        <border diagonalUp="true" diagonalDown="true">
          <left/>
          <right/>
          <top/>
          <bottom/>
          <diagonal/>
        </border>
      </dxf>
    </rfmt>
    <rfmt sheetId="4" sqref="R422" start="0" length="2147483647">
      <dxf>
        <font>
          <name val="Times New Roman"/>
          <charset val="134"/>
          <family val="false"/>
          <b val="0"/>
          <i val="0"/>
          <strike val="0"/>
          <color theme="1"/>
          <sz val="11"/>
          <u val="none"/>
        </font>
        <border diagonalUp="true" diagonalDown="true">
          <left/>
          <right/>
          <top/>
          <bottom/>
          <diagonal/>
        </border>
      </dxf>
    </rfmt>
    <rfmt sheetId="4" sqref="R423" start="0" length="2147483647">
      <dxf>
        <font>
          <name val="Times New Roman"/>
          <charset val="134"/>
          <family val="false"/>
          <b val="0"/>
          <i val="0"/>
          <strike val="0"/>
          <color theme="1"/>
          <sz val="11"/>
          <u val="none"/>
        </font>
        <border diagonalUp="true" diagonalDown="true">
          <left/>
          <right/>
          <top/>
          <bottom/>
          <diagonal/>
        </border>
      </dxf>
    </rfmt>
    <rfmt sheetId="4" sqref="R424" start="0" length="2147483647">
      <dxf>
        <font>
          <name val="Times New Roman"/>
          <charset val="134"/>
          <family val="false"/>
          <b val="0"/>
          <i val="0"/>
          <strike val="0"/>
          <color theme="1"/>
          <sz val="11"/>
          <u val="none"/>
        </font>
        <border diagonalUp="true" diagonalDown="true">
          <left/>
          <right/>
          <top/>
          <bottom/>
          <diagonal/>
        </border>
      </dxf>
    </rfmt>
    <rfmt sheetId="4" sqref="R425" start="0" length="2147483647">
      <dxf>
        <font>
          <name val="Times New Roman"/>
          <charset val="134"/>
          <family val="false"/>
          <b val="0"/>
          <i val="0"/>
          <strike val="0"/>
          <color theme="1"/>
          <sz val="11"/>
          <u val="none"/>
        </font>
        <border diagonalUp="true" diagonalDown="true">
          <left/>
          <right/>
          <top/>
          <bottom/>
          <diagonal/>
        </border>
      </dxf>
    </rfmt>
    <rfmt sheetId="4" sqref="R426" start="0" length="2147483647">
      <dxf>
        <font>
          <name val="Times New Roman"/>
          <charset val="134"/>
          <family val="false"/>
          <b val="0"/>
          <i val="0"/>
          <strike val="0"/>
          <color theme="1"/>
          <sz val="11"/>
          <u val="none"/>
        </font>
        <border diagonalUp="true" diagonalDown="true">
          <left/>
          <right/>
          <top/>
          <bottom/>
          <diagonal/>
        </border>
      </dxf>
    </rfmt>
    <rfmt sheetId="4" sqref="R427" start="0" length="2147483647">
      <dxf>
        <font>
          <name val="Times New Roman"/>
          <charset val="134"/>
          <family val="false"/>
          <b val="0"/>
          <i val="0"/>
          <strike val="0"/>
          <color theme="1"/>
          <sz val="11"/>
          <u val="none"/>
        </font>
        <border diagonalUp="true" diagonalDown="true">
          <left/>
          <right/>
          <top/>
          <bottom/>
          <diagonal/>
        </border>
      </dxf>
    </rfmt>
    <rfmt sheetId="4" sqref="R428" start="0" length="2147483647">
      <dxf>
        <font>
          <name val="Times New Roman"/>
          <charset val="134"/>
          <family val="false"/>
          <b val="0"/>
          <i val="0"/>
          <strike val="0"/>
          <color theme="1"/>
          <sz val="11"/>
          <u val="none"/>
        </font>
        <border diagonalUp="true" diagonalDown="true">
          <left/>
          <right/>
          <top/>
          <bottom/>
          <diagonal/>
        </border>
      </dxf>
    </rfmt>
    <rfmt sheetId="4" sqref="R429" start="0" length="2147483647">
      <dxf>
        <font>
          <name val="Times New Roman"/>
          <charset val="134"/>
          <family val="false"/>
          <b val="0"/>
          <i val="0"/>
          <strike val="0"/>
          <color theme="1"/>
          <sz val="11"/>
          <u val="none"/>
        </font>
        <border diagonalUp="true" diagonalDown="true">
          <left/>
          <right/>
          <top/>
          <bottom/>
          <diagonal/>
        </border>
      </dxf>
    </rfmt>
    <rfmt sheetId="4" sqref="R430" start="0" length="2147483647">
      <dxf>
        <font>
          <name val="Times New Roman"/>
          <charset val="134"/>
          <family val="false"/>
          <b val="0"/>
          <i val="0"/>
          <strike val="0"/>
          <color theme="1"/>
          <sz val="11"/>
          <u val="none"/>
        </font>
        <border diagonalUp="true" diagonalDown="true">
          <left/>
          <right/>
          <top/>
          <bottom/>
          <diagonal/>
        </border>
      </dxf>
    </rfmt>
    <rfmt sheetId="4" sqref="R431" start="0" length="2147483647">
      <dxf>
        <font>
          <name val="Times New Roman"/>
          <charset val="134"/>
          <family val="false"/>
          <b val="0"/>
          <i val="0"/>
          <strike val="0"/>
          <color theme="1"/>
          <sz val="11"/>
          <u val="none"/>
        </font>
        <border diagonalUp="true" diagonalDown="true">
          <left/>
          <right/>
          <top/>
          <bottom/>
          <diagonal/>
        </border>
      </dxf>
    </rfmt>
    <rfmt sheetId="4" sqref="R432" start="0" length="2147483647">
      <dxf>
        <font>
          <name val="Times New Roman"/>
          <charset val="134"/>
          <family val="false"/>
          <b val="0"/>
          <i val="0"/>
          <strike val="0"/>
          <color theme="1"/>
          <sz val="11"/>
          <u val="none"/>
        </font>
        <border diagonalUp="true" diagonalDown="true">
          <left/>
          <right/>
          <top/>
          <bottom/>
          <diagonal/>
        </border>
      </dxf>
    </rfmt>
    <rfmt sheetId="4" sqref="R433" start="0" length="2147483647">
      <dxf>
        <font>
          <name val="Times New Roman"/>
          <charset val="134"/>
          <family val="false"/>
          <b val="0"/>
          <i val="0"/>
          <strike val="0"/>
          <color theme="1"/>
          <sz val="11"/>
          <u val="none"/>
        </font>
        <border diagonalUp="true" diagonalDown="true">
          <left/>
          <right/>
          <top/>
          <bottom/>
          <diagonal/>
        </border>
      </dxf>
    </rfmt>
    <rfmt sheetId="4" sqref="R434" start="0" length="2147483647">
      <dxf>
        <font>
          <name val="Times New Roman"/>
          <charset val="134"/>
          <family val="false"/>
          <b val="0"/>
          <i val="0"/>
          <strike val="0"/>
          <color theme="1"/>
          <sz val="11"/>
          <u val="none"/>
        </font>
        <border diagonalUp="true" diagonalDown="true">
          <left/>
          <right/>
          <top/>
          <bottom/>
          <diagonal/>
        </border>
      </dxf>
    </rfmt>
    <rfmt sheetId="4" sqref="R435" start="0" length="2147483647">
      <dxf>
        <font>
          <name val="Times New Roman"/>
          <charset val="134"/>
          <family val="false"/>
          <b val="0"/>
          <i val="0"/>
          <strike val="0"/>
          <color theme="1"/>
          <sz val="11"/>
          <u val="none"/>
        </font>
        <border diagonalUp="true" diagonalDown="true">
          <left/>
          <right/>
          <top/>
          <bottom/>
          <diagonal/>
        </border>
      </dxf>
    </rfmt>
    <rfmt sheetId="4" sqref="R436" start="0" length="2147483647">
      <dxf>
        <font>
          <name val="Times New Roman"/>
          <charset val="134"/>
          <family val="false"/>
          <b val="0"/>
          <i val="0"/>
          <strike val="0"/>
          <color theme="1"/>
          <sz val="11"/>
          <u val="none"/>
        </font>
        <border diagonalUp="true" diagonalDown="true">
          <left/>
          <right/>
          <top/>
          <bottom/>
          <diagonal/>
        </border>
      </dxf>
    </rfmt>
    <rfmt sheetId="4" sqref="R437" start="0" length="2147483647">
      <dxf>
        <font>
          <name val="Times New Roman"/>
          <charset val="134"/>
          <family val="false"/>
          <b val="0"/>
          <i val="0"/>
          <strike val="0"/>
          <color theme="1"/>
          <sz val="11"/>
          <u val="none"/>
        </font>
        <border diagonalUp="true" diagonalDown="true">
          <left/>
          <right/>
          <top/>
          <bottom/>
          <diagonal/>
        </border>
      </dxf>
    </rfmt>
    <rfmt sheetId="4" sqref="R438" start="0" length="2147483647">
      <dxf>
        <font>
          <name val="Times New Roman"/>
          <charset val="134"/>
          <family val="false"/>
          <b val="0"/>
          <i val="0"/>
          <strike val="0"/>
          <color theme="1"/>
          <sz val="11"/>
          <u val="none"/>
        </font>
        <border diagonalUp="true" diagonalDown="true">
          <left/>
          <right/>
          <top/>
          <bottom/>
          <diagonal/>
        </border>
      </dxf>
    </rfmt>
    <rfmt sheetId="4" sqref="R439" start="0" length="2147483647">
      <dxf>
        <font>
          <name val="Times New Roman"/>
          <charset val="134"/>
          <family val="false"/>
          <b val="0"/>
          <i val="0"/>
          <strike val="0"/>
          <color theme="1"/>
          <sz val="11"/>
          <u val="none"/>
        </font>
        <border diagonalUp="true" diagonalDown="true">
          <left/>
          <right/>
          <top/>
          <bottom/>
          <diagonal/>
        </border>
      </dxf>
    </rfmt>
    <rfmt sheetId="4" sqref="R440" start="0" length="2147483647">
      <dxf>
        <font>
          <name val="Times New Roman"/>
          <charset val="134"/>
          <family val="false"/>
          <b val="0"/>
          <i val="0"/>
          <strike val="0"/>
          <color theme="1"/>
          <sz val="11"/>
          <u val="none"/>
        </font>
        <border diagonalUp="true" diagonalDown="true">
          <left/>
          <right/>
          <top/>
          <bottom/>
          <diagonal/>
        </border>
      </dxf>
    </rfmt>
    <rfmt sheetId="4" sqref="R441" start="0" length="2147483647">
      <dxf>
        <font>
          <name val="Times New Roman"/>
          <charset val="134"/>
          <family val="false"/>
          <b val="0"/>
          <i val="0"/>
          <strike val="0"/>
          <color theme="1"/>
          <sz val="11"/>
          <u val="none"/>
        </font>
        <border diagonalUp="true" diagonalDown="true">
          <left/>
          <right/>
          <top/>
          <bottom/>
          <diagonal/>
        </border>
      </dxf>
    </rfmt>
    <rfmt sheetId="4" sqref="R442" start="0" length="2147483647">
      <dxf>
        <font>
          <name val="Times New Roman"/>
          <charset val="134"/>
          <family val="false"/>
          <b val="0"/>
          <i val="0"/>
          <strike val="0"/>
          <color theme="1"/>
          <sz val="11"/>
          <u val="none"/>
        </font>
        <border diagonalUp="true" diagonalDown="true">
          <left/>
          <right/>
          <top/>
          <bottom/>
          <diagonal/>
        </border>
      </dxf>
    </rfmt>
    <rfmt sheetId="4" sqref="R443" start="0" length="2147483647">
      <dxf>
        <font>
          <name val="Times New Roman"/>
          <charset val="134"/>
          <family val="false"/>
          <b val="0"/>
          <i val="0"/>
          <strike val="0"/>
          <color theme="1"/>
          <sz val="11"/>
          <u val="none"/>
        </font>
        <border diagonalUp="true" diagonalDown="true">
          <left/>
          <right/>
          <top/>
          <bottom/>
          <diagonal/>
        </border>
      </dxf>
    </rfmt>
    <rfmt sheetId="4" sqref="R444" start="0" length="2147483647">
      <dxf>
        <font>
          <name val="Times New Roman"/>
          <charset val="134"/>
          <family val="false"/>
          <b val="0"/>
          <i val="0"/>
          <strike val="0"/>
          <color theme="1"/>
          <sz val="11"/>
          <u val="none"/>
        </font>
        <border diagonalUp="true" diagonalDown="true">
          <left/>
          <right/>
          <top/>
          <bottom/>
          <diagonal/>
        </border>
      </dxf>
    </rfmt>
    <rfmt sheetId="4" sqref="R445" start="0" length="2147483647">
      <dxf>
        <font>
          <name val="Times New Roman"/>
          <charset val="134"/>
          <family val="false"/>
          <b val="0"/>
          <i val="0"/>
          <strike val="0"/>
          <color theme="1"/>
          <sz val="11"/>
          <u val="none"/>
        </font>
        <border diagonalUp="true" diagonalDown="true">
          <left/>
          <right/>
          <top/>
          <bottom/>
          <diagonal/>
        </border>
      </dxf>
    </rfmt>
    <rfmt sheetId="4" sqref="R446" start="0" length="2147483647">
      <dxf>
        <font>
          <name val="Times New Roman"/>
          <charset val="134"/>
          <family val="false"/>
          <b val="0"/>
          <i val="0"/>
          <strike val="0"/>
          <color theme="1"/>
          <sz val="11"/>
          <u val="none"/>
        </font>
        <border diagonalUp="true" diagonalDown="true">
          <left/>
          <right/>
          <top/>
          <bottom/>
          <diagonal/>
        </border>
      </dxf>
    </rfmt>
    <rfmt sheetId="4" sqref="R447" start="0" length="2147483647">
      <dxf>
        <font>
          <name val="Times New Roman"/>
          <charset val="134"/>
          <family val="false"/>
          <b val="0"/>
          <i val="0"/>
          <strike val="0"/>
          <color theme="1"/>
          <sz val="11"/>
          <u val="none"/>
        </font>
        <border diagonalUp="true" diagonalDown="true">
          <left/>
          <right/>
          <top/>
          <bottom/>
          <diagonal/>
        </border>
      </dxf>
    </rfmt>
    <rfmt sheetId="4" sqref="R448" start="0" length="2147483647">
      <dxf>
        <font>
          <name val="Times New Roman"/>
          <charset val="134"/>
          <family val="false"/>
          <b val="0"/>
          <i val="0"/>
          <strike val="0"/>
          <color theme="1"/>
          <sz val="11"/>
          <u val="none"/>
        </font>
        <border diagonalUp="true" diagonalDown="true">
          <left/>
          <right/>
          <top/>
          <bottom/>
          <diagonal/>
        </border>
      </dxf>
    </rfmt>
    <rfmt sheetId="4" sqref="R449" start="0" length="2147483647">
      <dxf>
        <font>
          <name val="Times New Roman"/>
          <charset val="134"/>
          <family val="false"/>
          <b val="0"/>
          <i val="0"/>
          <strike val="0"/>
          <color theme="1"/>
          <sz val="11"/>
          <u val="none"/>
        </font>
        <border diagonalUp="true" diagonalDown="true">
          <left/>
          <right/>
          <top/>
          <bottom/>
          <diagonal/>
        </border>
      </dxf>
    </rfmt>
    <rfmt sheetId="4" sqref="R450" start="0" length="2147483647">
      <dxf>
        <font>
          <name val="Times New Roman"/>
          <charset val="134"/>
          <family val="false"/>
          <b val="0"/>
          <i val="0"/>
          <strike val="0"/>
          <color theme="1"/>
          <sz val="11"/>
          <u val="none"/>
        </font>
        <border diagonalUp="true" diagonalDown="true">
          <left/>
          <right/>
          <top/>
          <bottom/>
          <diagonal/>
        </border>
      </dxf>
    </rfmt>
    <rfmt sheetId="4" sqref="R451" start="0" length="2147483647">
      <dxf>
        <font>
          <name val="Times New Roman"/>
          <charset val="134"/>
          <family val="false"/>
          <b val="0"/>
          <i val="0"/>
          <strike val="0"/>
          <color theme="1"/>
          <sz val="11"/>
          <u val="none"/>
        </font>
        <border diagonalUp="true" diagonalDown="true">
          <left/>
          <right/>
          <top/>
          <bottom/>
          <diagonal/>
        </border>
      </dxf>
    </rfmt>
    <rfmt sheetId="4" sqref="R452" start="0" length="2147483647">
      <dxf>
        <font>
          <name val="Times New Roman"/>
          <charset val="134"/>
          <family val="false"/>
          <b val="0"/>
          <i val="0"/>
          <strike val="0"/>
          <color theme="1"/>
          <sz val="11"/>
          <u val="none"/>
        </font>
        <border diagonalUp="true" diagonalDown="true">
          <left/>
          <right/>
          <top/>
          <bottom/>
          <diagonal/>
        </border>
      </dxf>
    </rfmt>
    <rfmt sheetId="4" sqref="R453" start="0" length="2147483647">
      <dxf>
        <font>
          <name val="Times New Roman"/>
          <charset val="134"/>
          <family val="false"/>
          <b val="0"/>
          <i val="0"/>
          <strike val="0"/>
          <color theme="1"/>
          <sz val="11"/>
          <u val="none"/>
        </font>
        <border diagonalUp="true" diagonalDown="true">
          <left/>
          <right/>
          <top/>
          <bottom/>
          <diagonal/>
        </border>
      </dxf>
    </rfmt>
    <rfmt sheetId="4" sqref="R454" start="0" length="2147483647">
      <dxf>
        <font>
          <name val="Times New Roman"/>
          <charset val="134"/>
          <family val="false"/>
          <b val="0"/>
          <i val="0"/>
          <strike val="0"/>
          <color theme="1"/>
          <sz val="11"/>
          <u val="none"/>
        </font>
        <border diagonalUp="true" diagonalDown="true">
          <left/>
          <right/>
          <top/>
          <bottom/>
          <diagonal/>
        </border>
      </dxf>
    </rfmt>
    <rfmt sheetId="4" sqref="R455" start="0" length="2147483647">
      <dxf>
        <font>
          <name val="Times New Roman"/>
          <charset val="134"/>
          <family val="false"/>
          <b val="0"/>
          <i val="0"/>
          <strike val="0"/>
          <color theme="1"/>
          <sz val="11"/>
          <u val="none"/>
        </font>
        <border diagonalUp="true" diagonalDown="true">
          <left/>
          <right/>
          <top/>
          <bottom/>
          <diagonal/>
        </border>
      </dxf>
    </rfmt>
    <rfmt sheetId="4" sqref="R456" start="0" length="2147483647">
      <dxf>
        <font>
          <name val="Times New Roman"/>
          <charset val="134"/>
          <family val="false"/>
          <b val="0"/>
          <i val="0"/>
          <strike val="0"/>
          <color theme="1"/>
          <sz val="11"/>
          <u val="none"/>
        </font>
        <border diagonalUp="true" diagonalDown="true">
          <left/>
          <right/>
          <top/>
          <bottom/>
          <diagonal/>
        </border>
      </dxf>
    </rfmt>
    <rfmt sheetId="4" sqref="R457" start="0" length="2147483647">
      <dxf>
        <font>
          <name val="Times New Roman"/>
          <charset val="134"/>
          <family val="false"/>
          <b val="0"/>
          <i val="0"/>
          <strike val="0"/>
          <color theme="1"/>
          <sz val="11"/>
          <u val="none"/>
        </font>
        <border diagonalUp="true" diagonalDown="true">
          <left/>
          <right/>
          <top/>
          <bottom/>
          <diagonal/>
        </border>
      </dxf>
    </rfmt>
    <rfmt sheetId="4" sqref="R458" start="0" length="2147483647">
      <dxf>
        <font>
          <name val="Times New Roman"/>
          <charset val="134"/>
          <family val="false"/>
          <b val="0"/>
          <i val="0"/>
          <strike val="0"/>
          <color theme="1"/>
          <sz val="11"/>
          <u val="none"/>
        </font>
        <border diagonalUp="true" diagonalDown="true">
          <left/>
          <right/>
          <top/>
          <bottom/>
          <diagonal/>
        </border>
      </dxf>
    </rfmt>
    <rfmt sheetId="4" sqref="R459" start="0" length="2147483647">
      <dxf>
        <font>
          <name val="Times New Roman"/>
          <charset val="134"/>
          <family val="false"/>
          <b val="0"/>
          <i val="0"/>
          <strike val="0"/>
          <color theme="1"/>
          <sz val="11"/>
          <u val="none"/>
        </font>
        <border diagonalUp="true" diagonalDown="true">
          <left/>
          <right/>
          <top/>
          <bottom/>
          <diagonal/>
        </border>
      </dxf>
    </rfmt>
    <rfmt sheetId="4" sqref="R460" start="0" length="2147483647">
      <dxf>
        <font>
          <name val="Times New Roman"/>
          <charset val="134"/>
          <family val="false"/>
          <b val="0"/>
          <i val="0"/>
          <strike val="0"/>
          <color theme="1"/>
          <sz val="11"/>
          <u val="none"/>
        </font>
        <border diagonalUp="true" diagonalDown="true">
          <left/>
          <right/>
          <top/>
          <bottom/>
          <diagonal/>
        </border>
      </dxf>
    </rfmt>
    <rfmt sheetId="4" sqref="R461" start="0" length="2147483647">
      <dxf>
        <font>
          <name val="Times New Roman"/>
          <charset val="134"/>
          <family val="false"/>
          <b val="0"/>
          <i val="0"/>
          <strike val="0"/>
          <color theme="1"/>
          <sz val="11"/>
          <u val="none"/>
        </font>
        <border diagonalUp="true" diagonalDown="true">
          <left/>
          <right/>
          <top/>
          <bottom/>
          <diagonal/>
        </border>
      </dxf>
    </rfmt>
    <rfmt sheetId="4" sqref="R462" start="0" length="2147483647">
      <dxf>
        <font>
          <name val="Times New Roman"/>
          <charset val="134"/>
          <family val="false"/>
          <b val="0"/>
          <i val="0"/>
          <strike val="0"/>
          <color theme="1"/>
          <sz val="11"/>
          <u val="none"/>
        </font>
        <border diagonalUp="true" diagonalDown="true">
          <left/>
          <right/>
          <top/>
          <bottom/>
          <diagonal/>
        </border>
      </dxf>
    </rfmt>
    <rfmt sheetId="4" sqref="R463" start="0" length="2147483647">
      <dxf>
        <font>
          <name val="Times New Roman"/>
          <charset val="134"/>
          <family val="false"/>
          <b val="0"/>
          <i val="0"/>
          <strike val="0"/>
          <color theme="1"/>
          <sz val="11"/>
          <u val="none"/>
        </font>
        <border diagonalUp="true" diagonalDown="true">
          <left/>
          <right/>
          <top/>
          <bottom/>
          <diagonal/>
        </border>
      </dxf>
    </rfmt>
    <rfmt sheetId="4" sqref="R464" start="0" length="2147483647">
      <dxf>
        <font>
          <name val="Times New Roman"/>
          <charset val="134"/>
          <family val="false"/>
          <b val="0"/>
          <i val="0"/>
          <strike val="0"/>
          <color theme="1"/>
          <sz val="11"/>
          <u val="none"/>
        </font>
        <border diagonalUp="true" diagonalDown="true">
          <left/>
          <right/>
          <top/>
          <bottom/>
          <diagonal/>
        </border>
      </dxf>
    </rfmt>
    <rfmt sheetId="4" sqref="R465" start="0" length="2147483647">
      <dxf>
        <font>
          <name val="Times New Roman"/>
          <charset val="134"/>
          <family val="false"/>
          <b val="0"/>
          <i val="0"/>
          <strike val="0"/>
          <color theme="1"/>
          <sz val="11"/>
          <u val="none"/>
        </font>
        <border diagonalUp="true" diagonalDown="true">
          <left/>
          <right/>
          <top/>
          <bottom/>
          <diagonal/>
        </border>
      </dxf>
    </rfmt>
    <rfmt sheetId="4" sqref="R466" start="0" length="2147483647">
      <dxf>
        <font>
          <name val="Times New Roman"/>
          <charset val="134"/>
          <family val="false"/>
          <b val="0"/>
          <i val="0"/>
          <strike val="0"/>
          <color theme="1"/>
          <sz val="11"/>
          <u val="none"/>
        </font>
        <border diagonalUp="true" diagonalDown="true">
          <left/>
          <right/>
          <top/>
          <bottom/>
          <diagonal/>
        </border>
      </dxf>
    </rfmt>
    <rfmt sheetId="4" sqref="R467" start="0" length="2147483647">
      <dxf>
        <font>
          <name val="Times New Roman"/>
          <charset val="134"/>
          <family val="false"/>
          <b val="0"/>
          <i val="0"/>
          <strike val="0"/>
          <color theme="1"/>
          <sz val="11"/>
          <u val="none"/>
        </font>
        <border diagonalUp="true" diagonalDown="true">
          <left/>
          <right/>
          <top/>
          <bottom/>
          <diagonal/>
        </border>
      </dxf>
    </rfmt>
    <rfmt sheetId="4" sqref="R468" start="0" length="2147483647">
      <dxf>
        <font>
          <name val="Times New Roman"/>
          <charset val="134"/>
          <family val="false"/>
          <b val="0"/>
          <i val="0"/>
          <strike val="0"/>
          <color theme="1"/>
          <sz val="11"/>
          <u val="none"/>
        </font>
        <border diagonalUp="true" diagonalDown="true">
          <left/>
          <right/>
          <top/>
          <bottom/>
          <diagonal/>
        </border>
      </dxf>
    </rfmt>
    <rfmt sheetId="4" sqref="R469" start="0" length="2147483647">
      <dxf>
        <font>
          <name val="Times New Roman"/>
          <charset val="134"/>
          <family val="false"/>
          <b val="0"/>
          <i val="0"/>
          <strike val="0"/>
          <color theme="1"/>
          <sz val="11"/>
          <u val="none"/>
        </font>
        <border diagonalUp="true" diagonalDown="true">
          <left/>
          <right/>
          <top/>
          <bottom/>
          <diagonal/>
        </border>
      </dxf>
    </rfmt>
    <rfmt sheetId="4" sqref="R470" start="0" length="2147483647">
      <dxf>
        <font>
          <name val="Times New Roman"/>
          <charset val="134"/>
          <family val="false"/>
          <b val="0"/>
          <i val="0"/>
          <strike val="0"/>
          <color theme="1"/>
          <sz val="11"/>
          <u val="none"/>
        </font>
        <border diagonalUp="true" diagonalDown="true">
          <left/>
          <right/>
          <top/>
          <bottom/>
          <diagonal/>
        </border>
      </dxf>
    </rfmt>
    <rfmt sheetId="4" sqref="R471" start="0" length="2147483647">
      <dxf>
        <font>
          <name val="Times New Roman"/>
          <charset val="134"/>
          <family val="false"/>
          <b val="0"/>
          <i val="0"/>
          <strike val="0"/>
          <color theme="1"/>
          <sz val="11"/>
          <u val="none"/>
        </font>
        <border diagonalUp="true" diagonalDown="true">
          <left/>
          <right/>
          <top/>
          <bottom/>
          <diagonal/>
        </border>
      </dxf>
    </rfmt>
    <rfmt sheetId="4" sqref="R472" start="0" length="2147483647">
      <dxf>
        <font>
          <name val="Times New Roman"/>
          <charset val="134"/>
          <family val="false"/>
          <b val="0"/>
          <i val="0"/>
          <strike val="0"/>
          <color theme="1"/>
          <sz val="11"/>
          <u val="none"/>
        </font>
        <border diagonalUp="true" diagonalDown="true">
          <left/>
          <right/>
          <top/>
          <bottom/>
          <diagonal/>
        </border>
      </dxf>
    </rfmt>
    <rfmt sheetId="4" sqref="R473" start="0" length="2147483647">
      <dxf>
        <font>
          <name val="Times New Roman"/>
          <charset val="134"/>
          <family val="false"/>
          <b val="0"/>
          <i val="0"/>
          <strike val="0"/>
          <color theme="1"/>
          <sz val="11"/>
          <u val="none"/>
        </font>
        <border diagonalUp="true" diagonalDown="true">
          <left/>
          <right/>
          <top/>
          <bottom/>
          <diagonal/>
        </border>
      </dxf>
    </rfmt>
    <rfmt sheetId="4" sqref="R474" start="0" length="2147483647">
      <dxf>
        <font>
          <name val="Times New Roman"/>
          <charset val="134"/>
          <family val="false"/>
          <b val="0"/>
          <i val="0"/>
          <strike val="0"/>
          <color theme="1"/>
          <sz val="11"/>
          <u val="none"/>
        </font>
        <border diagonalUp="true" diagonalDown="true">
          <left/>
          <right/>
          <top/>
          <bottom/>
          <diagonal/>
        </border>
      </dxf>
    </rfmt>
    <rfmt sheetId="4" sqref="R475" start="0" length="2147483647">
      <dxf>
        <font>
          <name val="Times New Roman"/>
          <charset val="134"/>
          <family val="false"/>
          <b val="0"/>
          <i val="0"/>
          <strike val="0"/>
          <color theme="1"/>
          <sz val="11"/>
          <u val="none"/>
        </font>
        <border diagonalUp="true" diagonalDown="true">
          <left/>
          <right/>
          <top/>
          <bottom/>
          <diagonal/>
        </border>
      </dxf>
    </rfmt>
    <rfmt sheetId="4" sqref="R476" start="0" length="2147483647">
      <dxf>
        <font>
          <name val="Times New Roman"/>
          <charset val="134"/>
          <family val="false"/>
          <b val="0"/>
          <i val="0"/>
          <strike val="0"/>
          <color theme="1"/>
          <sz val="11"/>
          <u val="none"/>
        </font>
        <border diagonalUp="true" diagonalDown="true">
          <left/>
          <right/>
          <top/>
          <bottom/>
          <diagonal/>
        </border>
      </dxf>
    </rfmt>
    <rfmt sheetId="4" sqref="R477" start="0" length="2147483647">
      <dxf>
        <font>
          <name val="Times New Roman"/>
          <charset val="134"/>
          <family val="false"/>
          <b val="0"/>
          <i val="0"/>
          <strike val="0"/>
          <color theme="1"/>
          <sz val="11"/>
          <u val="none"/>
        </font>
        <border diagonalUp="true" diagonalDown="true">
          <left/>
          <right/>
          <top/>
          <bottom/>
          <diagonal/>
        </border>
      </dxf>
    </rfmt>
    <rfmt sheetId="4" sqref="R478" start="0" length="2147483647">
      <dxf>
        <font>
          <name val="Times New Roman"/>
          <charset val="134"/>
          <family val="false"/>
          <b val="0"/>
          <i val="0"/>
          <strike val="0"/>
          <color theme="1"/>
          <sz val="11"/>
          <u val="none"/>
        </font>
        <border diagonalUp="true" diagonalDown="true">
          <left/>
          <right/>
          <top/>
          <bottom/>
          <diagonal/>
        </border>
      </dxf>
    </rfmt>
    <rfmt sheetId="4" sqref="R479" start="0" length="2147483647">
      <dxf>
        <font>
          <name val="Times New Roman"/>
          <charset val="134"/>
          <family val="false"/>
          <b val="0"/>
          <i val="0"/>
          <strike val="0"/>
          <color theme="1"/>
          <sz val="11"/>
          <u val="none"/>
        </font>
        <border diagonalUp="true" diagonalDown="true">
          <left/>
          <right/>
          <top/>
          <bottom/>
          <diagonal/>
        </border>
      </dxf>
    </rfmt>
    <rfmt sheetId="4" sqref="R480" start="0" length="2147483647">
      <dxf>
        <font>
          <name val="Times New Roman"/>
          <charset val="134"/>
          <family val="false"/>
          <b val="0"/>
          <i val="0"/>
          <strike val="0"/>
          <color theme="1"/>
          <sz val="11"/>
          <u val="none"/>
        </font>
        <border diagonalUp="true" diagonalDown="true">
          <left/>
          <right/>
          <top/>
          <bottom/>
          <diagonal/>
        </border>
      </dxf>
    </rfmt>
    <rfmt sheetId="4" sqref="R481" start="0" length="2147483647">
      <dxf>
        <font>
          <name val="Times New Roman"/>
          <charset val="134"/>
          <family val="false"/>
          <b val="0"/>
          <i val="0"/>
          <strike val="0"/>
          <color theme="1"/>
          <sz val="11"/>
          <u val="none"/>
        </font>
        <border diagonalUp="true" diagonalDown="true">
          <left/>
          <right/>
          <top/>
          <bottom/>
          <diagonal/>
        </border>
      </dxf>
    </rfmt>
    <rfmt sheetId="4" sqref="R482" start="0" length="2147483647">
      <dxf>
        <font>
          <name val="Times New Roman"/>
          <charset val="134"/>
          <family val="false"/>
          <b val="0"/>
          <i val="0"/>
          <strike val="0"/>
          <color theme="1"/>
          <sz val="11"/>
          <u val="none"/>
        </font>
        <border diagonalUp="true" diagonalDown="true">
          <left/>
          <right/>
          <top/>
          <bottom/>
          <diagonal/>
        </border>
      </dxf>
    </rfmt>
    <rfmt sheetId="4" sqref="R483" start="0" length="2147483647">
      <dxf>
        <font>
          <name val="Times New Roman"/>
          <charset val="134"/>
          <family val="false"/>
          <b val="0"/>
          <i val="0"/>
          <strike val="0"/>
          <color theme="1"/>
          <sz val="11"/>
          <u val="none"/>
        </font>
        <border diagonalUp="true" diagonalDown="true">
          <left/>
          <right/>
          <top/>
          <bottom/>
          <diagonal/>
        </border>
      </dxf>
    </rfmt>
    <rfmt sheetId="4" sqref="R484" start="0" length="2147483647">
      <dxf>
        <font>
          <name val="Times New Roman"/>
          <charset val="134"/>
          <family val="false"/>
          <b val="0"/>
          <i val="0"/>
          <strike val="0"/>
          <color theme="1"/>
          <sz val="11"/>
          <u val="none"/>
        </font>
        <border diagonalUp="true" diagonalDown="true">
          <left/>
          <right/>
          <top/>
          <bottom/>
          <diagonal/>
        </border>
      </dxf>
    </rfmt>
    <rfmt sheetId="4" sqref="R485" start="0" length="2147483647">
      <dxf>
        <font>
          <name val="Times New Roman"/>
          <charset val="134"/>
          <family val="false"/>
          <b val="0"/>
          <i val="0"/>
          <strike val="0"/>
          <color theme="1"/>
          <sz val="11"/>
          <u val="none"/>
        </font>
        <border diagonalUp="true" diagonalDown="true">
          <left/>
          <right/>
          <top/>
          <bottom/>
          <diagonal/>
        </border>
      </dxf>
    </rfmt>
    <rfmt sheetId="4" sqref="R486" start="0" length="2147483647">
      <dxf>
        <font>
          <name val="Times New Roman"/>
          <charset val="134"/>
          <family val="false"/>
          <b val="0"/>
          <i val="0"/>
          <strike val="0"/>
          <color theme="1"/>
          <sz val="11"/>
          <u val="none"/>
        </font>
        <border diagonalUp="true" diagonalDown="true">
          <left/>
          <right/>
          <top/>
          <bottom/>
          <diagonal/>
        </border>
      </dxf>
    </rfmt>
    <rfmt sheetId="4" sqref="R487" start="0" length="2147483647">
      <dxf>
        <font>
          <name val="Times New Roman"/>
          <charset val="134"/>
          <family val="false"/>
          <b val="0"/>
          <i val="0"/>
          <strike val="0"/>
          <color theme="1"/>
          <sz val="11"/>
          <u val="none"/>
        </font>
        <border diagonalUp="true" diagonalDown="true">
          <left/>
          <right/>
          <top/>
          <bottom/>
          <diagonal/>
        </border>
      </dxf>
    </rfmt>
    <rfmt sheetId="4" sqref="R488" start="0" length="2147483647">
      <dxf>
        <font>
          <name val="Times New Roman"/>
          <charset val="134"/>
          <family val="false"/>
          <b val="0"/>
          <i val="0"/>
          <strike val="0"/>
          <color theme="1"/>
          <sz val="11"/>
          <u val="none"/>
        </font>
        <border diagonalUp="true" diagonalDown="true">
          <left/>
          <right/>
          <top/>
          <bottom/>
          <diagonal/>
        </border>
      </dxf>
    </rfmt>
    <rfmt sheetId="4" sqref="R489" start="0" length="2147483647">
      <dxf>
        <font>
          <name val="Times New Roman"/>
          <charset val="134"/>
          <family val="false"/>
          <b val="0"/>
          <i val="0"/>
          <strike val="0"/>
          <color theme="1"/>
          <sz val="11"/>
          <u val="none"/>
        </font>
        <border diagonalUp="true" diagonalDown="true">
          <left/>
          <right/>
          <top/>
          <bottom/>
          <diagonal/>
        </border>
      </dxf>
    </rfmt>
    <rfmt sheetId="4" sqref="R490" start="0" length="2147483647">
      <dxf>
        <font>
          <name val="Times New Roman"/>
          <charset val="134"/>
          <family val="false"/>
          <b val="0"/>
          <i val="0"/>
          <strike val="0"/>
          <color theme="1"/>
          <sz val="11"/>
          <u val="none"/>
        </font>
        <border diagonalUp="true" diagonalDown="true">
          <left/>
          <right/>
          <top/>
          <bottom/>
          <diagonal/>
        </border>
      </dxf>
    </rfmt>
    <rfmt sheetId="4" sqref="R491" start="0" length="2147483647">
      <dxf>
        <font>
          <name val="Times New Roman"/>
          <charset val="134"/>
          <family val="false"/>
          <b val="0"/>
          <i val="0"/>
          <strike val="0"/>
          <color theme="1"/>
          <sz val="11"/>
          <u val="none"/>
        </font>
        <border diagonalUp="true" diagonalDown="true">
          <left/>
          <right/>
          <top/>
          <bottom/>
          <diagonal/>
        </border>
      </dxf>
    </rfmt>
    <rfmt sheetId="4" sqref="R492" start="0" length="2147483647">
      <dxf>
        <font>
          <name val="Times New Roman"/>
          <charset val="134"/>
          <family val="false"/>
          <b val="0"/>
          <i val="0"/>
          <strike val="0"/>
          <color theme="1"/>
          <sz val="11"/>
          <u val="none"/>
        </font>
        <border diagonalUp="true" diagonalDown="true">
          <left/>
          <right/>
          <top/>
          <bottom/>
          <diagonal/>
        </border>
      </dxf>
    </rfmt>
    <rfmt sheetId="4" sqref="R493" start="0" length="2147483647">
      <dxf>
        <font>
          <name val="Times New Roman"/>
          <charset val="134"/>
          <family val="false"/>
          <b val="0"/>
          <i val="0"/>
          <strike val="0"/>
          <color theme="1"/>
          <sz val="11"/>
          <u val="none"/>
        </font>
        <border diagonalUp="true" diagonalDown="true">
          <left/>
          <right/>
          <top/>
          <bottom/>
          <diagonal/>
        </border>
      </dxf>
    </rfmt>
    <rfmt sheetId="4" sqref="R494" start="0" length="2147483647">
      <dxf>
        <font>
          <name val="Times New Roman"/>
          <charset val="134"/>
          <family val="false"/>
          <b val="0"/>
          <i val="0"/>
          <strike val="0"/>
          <color theme="1"/>
          <sz val="11"/>
          <u val="none"/>
        </font>
        <border diagonalUp="true" diagonalDown="true">
          <left/>
          <right/>
          <top/>
          <bottom/>
          <diagonal/>
        </border>
      </dxf>
    </rfmt>
    <rfmt sheetId="4" sqref="R495" start="0" length="2147483647">
      <dxf>
        <font>
          <name val="Times New Roman"/>
          <charset val="134"/>
          <family val="false"/>
          <b val="0"/>
          <i val="0"/>
          <strike val="0"/>
          <color theme="1"/>
          <sz val="11"/>
          <u val="none"/>
        </font>
        <border diagonalUp="true" diagonalDown="true">
          <left/>
          <right/>
          <top/>
          <bottom/>
          <diagonal/>
        </border>
      </dxf>
    </rfmt>
    <rfmt sheetId="4" sqref="R496" start="0" length="2147483647">
      <dxf>
        <font>
          <name val="Times New Roman"/>
          <charset val="134"/>
          <family val="false"/>
          <b val="0"/>
          <i val="0"/>
          <strike val="0"/>
          <color theme="1"/>
          <sz val="11"/>
          <u val="none"/>
        </font>
        <border diagonalUp="true" diagonalDown="true">
          <left/>
          <right/>
          <top/>
          <bottom/>
          <diagonal/>
        </border>
      </dxf>
    </rfmt>
    <rfmt sheetId="4" sqref="R497" start="0" length="2147483647">
      <dxf>
        <font>
          <name val="Times New Roman"/>
          <charset val="134"/>
          <family val="false"/>
          <b val="0"/>
          <i val="0"/>
          <strike val="0"/>
          <color theme="1"/>
          <sz val="11"/>
          <u val="none"/>
        </font>
        <border diagonalUp="true" diagonalDown="true">
          <left/>
          <right/>
          <top/>
          <bottom/>
          <diagonal/>
        </border>
      </dxf>
    </rfmt>
    <rfmt sheetId="4" sqref="R498" start="0" length="2147483647">
      <dxf>
        <font>
          <name val="Times New Roman"/>
          <charset val="134"/>
          <family val="false"/>
          <b val="0"/>
          <i val="0"/>
          <strike val="0"/>
          <color theme="1"/>
          <sz val="11"/>
          <u val="none"/>
        </font>
        <border diagonalUp="true" diagonalDown="true">
          <left/>
          <right/>
          <top/>
          <bottom/>
          <diagonal/>
        </border>
      </dxf>
    </rfmt>
    <rfmt sheetId="4" sqref="R499" start="0" length="2147483647">
      <dxf>
        <font>
          <name val="Times New Roman"/>
          <charset val="134"/>
          <family val="false"/>
          <b val="0"/>
          <i val="0"/>
          <strike val="0"/>
          <color theme="1"/>
          <sz val="11"/>
          <u val="none"/>
        </font>
        <border diagonalUp="true" diagonalDown="true">
          <left/>
          <right/>
          <top/>
          <bottom/>
          <diagonal/>
        </border>
      </dxf>
    </rfmt>
    <rfmt sheetId="4" sqref="R500" start="0" length="2147483647">
      <dxf>
        <font>
          <name val="Times New Roman"/>
          <charset val="134"/>
          <family val="false"/>
          <b val="0"/>
          <i val="0"/>
          <strike val="0"/>
          <color theme="1"/>
          <sz val="11"/>
          <u val="none"/>
        </font>
        <border diagonalUp="true" diagonalDown="true">
          <left/>
          <right/>
          <top/>
          <bottom/>
          <diagonal/>
        </border>
      </dxf>
    </rfmt>
    <rfmt sheetId="4" sqref="R501" start="0" length="2147483647">
      <dxf>
        <font>
          <name val="Times New Roman"/>
          <charset val="134"/>
          <family val="false"/>
          <b val="0"/>
          <i val="0"/>
          <strike val="0"/>
          <color theme="1"/>
          <sz val="11"/>
          <u val="none"/>
        </font>
        <border diagonalUp="true" diagonalDown="true">
          <left/>
          <right/>
          <top/>
          <bottom/>
          <diagonal/>
        </border>
      </dxf>
    </rfmt>
    <rfmt sheetId="4" sqref="R502" start="0" length="2147483647">
      <dxf>
        <font>
          <name val="Times New Roman"/>
          <charset val="134"/>
          <family val="false"/>
          <b val="0"/>
          <i val="0"/>
          <strike val="0"/>
          <color theme="1"/>
          <sz val="11"/>
          <u val="none"/>
        </font>
        <border diagonalUp="true" diagonalDown="true">
          <left/>
          <right/>
          <top/>
          <bottom/>
          <diagonal/>
        </border>
      </dxf>
    </rfmt>
    <rfmt sheetId="4" sqref="R503" start="0" length="2147483647">
      <dxf>
        <font>
          <name val="Times New Roman"/>
          <charset val="134"/>
          <family val="false"/>
          <b val="0"/>
          <i val="0"/>
          <strike val="0"/>
          <color theme="1"/>
          <sz val="11"/>
          <u val="none"/>
        </font>
        <border diagonalUp="true" diagonalDown="true">
          <left/>
          <right/>
          <top/>
          <bottom/>
          <diagonal/>
        </border>
      </dxf>
    </rfmt>
    <rfmt sheetId="4" sqref="R504" start="0" length="2147483647">
      <dxf>
        <font>
          <name val="Times New Roman"/>
          <charset val="134"/>
          <family val="false"/>
          <b val="0"/>
          <i val="0"/>
          <strike val="0"/>
          <color theme="1"/>
          <sz val="11"/>
          <u val="none"/>
        </font>
        <border diagonalUp="true" diagonalDown="true">
          <left/>
          <right/>
          <top/>
          <bottom/>
          <diagonal/>
        </border>
      </dxf>
    </rfmt>
    <rfmt sheetId="4" sqref="R505" start="0" length="2147483647">
      <dxf>
        <font>
          <name val="Times New Roman"/>
          <charset val="134"/>
          <family val="false"/>
          <b val="0"/>
          <i val="0"/>
          <strike val="0"/>
          <color theme="1"/>
          <sz val="11"/>
          <u val="none"/>
        </font>
        <border diagonalUp="true" diagonalDown="true">
          <left/>
          <right/>
          <top/>
          <bottom/>
          <diagonal/>
        </border>
      </dxf>
    </rfmt>
    <rfmt sheetId="4" sqref="R506" start="0" length="2147483647">
      <dxf>
        <font>
          <name val="Times New Roman"/>
          <charset val="134"/>
          <family val="false"/>
          <b val="0"/>
          <i val="0"/>
          <strike val="0"/>
          <color theme="1"/>
          <sz val="11"/>
          <u val="none"/>
        </font>
        <border diagonalUp="true" diagonalDown="true">
          <left/>
          <right/>
          <top/>
          <bottom/>
          <diagonal/>
        </border>
      </dxf>
    </rfmt>
    <rfmt sheetId="4" sqref="R507" start="0" length="2147483647">
      <dxf>
        <font>
          <name val="Times New Roman"/>
          <charset val="134"/>
          <family val="false"/>
          <b val="0"/>
          <i val="0"/>
          <strike val="0"/>
          <color theme="1"/>
          <sz val="11"/>
          <u val="none"/>
        </font>
        <border diagonalUp="true" diagonalDown="true">
          <left/>
          <right/>
          <top/>
          <bottom/>
          <diagonal/>
        </border>
      </dxf>
    </rfmt>
    <rfmt sheetId="4" sqref="R508" start="0" length="2147483647">
      <dxf>
        <font>
          <name val="Times New Roman"/>
          <charset val="134"/>
          <family val="false"/>
          <b val="0"/>
          <i val="0"/>
          <strike val="0"/>
          <color theme="1"/>
          <sz val="11"/>
          <u val="none"/>
        </font>
        <border diagonalUp="true" diagonalDown="true">
          <left/>
          <right/>
          <top/>
          <bottom/>
          <diagonal/>
        </border>
      </dxf>
    </rfmt>
    <rfmt sheetId="4" sqref="R509" start="0" length="2147483647">
      <dxf>
        <font>
          <name val="Times New Roman"/>
          <charset val="134"/>
          <family val="false"/>
          <b val="0"/>
          <i val="0"/>
          <strike val="0"/>
          <color theme="1"/>
          <sz val="11"/>
          <u val="none"/>
        </font>
        <border diagonalUp="true" diagonalDown="true">
          <left/>
          <right/>
          <top/>
          <bottom/>
          <diagonal/>
        </border>
      </dxf>
    </rfmt>
    <rfmt sheetId="4" sqref="R510" start="0" length="2147483647">
      <dxf>
        <font>
          <name val="Times New Roman"/>
          <charset val="134"/>
          <family val="false"/>
          <b val="0"/>
          <i val="0"/>
          <strike val="0"/>
          <color theme="1"/>
          <sz val="11"/>
          <u val="none"/>
        </font>
        <border diagonalUp="true" diagonalDown="true">
          <left/>
          <right/>
          <top/>
          <bottom/>
          <diagonal/>
        </border>
      </dxf>
    </rfmt>
    <rfmt sheetId="4" sqref="R511" start="0" length="2147483647">
      <dxf>
        <font>
          <name val="Times New Roman"/>
          <charset val="134"/>
          <family val="false"/>
          <b val="0"/>
          <i val="0"/>
          <strike val="0"/>
          <color theme="1"/>
          <sz val="11"/>
          <u val="none"/>
        </font>
        <border diagonalUp="true" diagonalDown="true">
          <left/>
          <right/>
          <top/>
          <bottom/>
          <diagonal/>
        </border>
      </dxf>
    </rfmt>
    <rfmt sheetId="4" sqref="R512" start="0" length="2147483647">
      <dxf>
        <font>
          <name val="Times New Roman"/>
          <charset val="134"/>
          <family val="false"/>
          <b val="0"/>
          <i val="0"/>
          <strike val="0"/>
          <color theme="1"/>
          <sz val="11"/>
          <u val="none"/>
        </font>
        <border diagonalUp="true" diagonalDown="true">
          <left/>
          <right/>
          <top/>
          <bottom/>
          <diagonal/>
        </border>
      </dxf>
    </rfmt>
    <rfmt sheetId="4" sqref="R513" start="0" length="2147483647">
      <dxf>
        <font>
          <name val="Times New Roman"/>
          <charset val="134"/>
          <family val="false"/>
          <b val="0"/>
          <i val="0"/>
          <strike val="0"/>
          <color theme="1"/>
          <sz val="11"/>
          <u val="none"/>
        </font>
        <border diagonalUp="true" diagonalDown="true">
          <left/>
          <right/>
          <top/>
          <bottom/>
          <diagonal/>
        </border>
      </dxf>
    </rfmt>
    <rfmt sheetId="4" sqref="R514" start="0" length="2147483647">
      <dxf>
        <font>
          <name val="Times New Roman"/>
          <charset val="134"/>
          <family val="false"/>
          <b val="0"/>
          <i val="0"/>
          <strike val="0"/>
          <color theme="1"/>
          <sz val="11"/>
          <u val="none"/>
        </font>
        <border diagonalUp="true" diagonalDown="true">
          <left/>
          <right/>
          <top/>
          <bottom/>
          <diagonal/>
        </border>
      </dxf>
    </rfmt>
    <rfmt sheetId="4" sqref="R515" start="0" length="2147483647">
      <dxf>
        <font>
          <name val="Times New Roman"/>
          <charset val="134"/>
          <family val="false"/>
          <b val="0"/>
          <i val="0"/>
          <strike val="0"/>
          <color theme="1"/>
          <sz val="11"/>
          <u val="none"/>
        </font>
        <border diagonalUp="true" diagonalDown="true">
          <left/>
          <right/>
          <top/>
          <bottom/>
          <diagonal/>
        </border>
      </dxf>
    </rfmt>
    <rfmt sheetId="4" sqref="R516" start="0" length="2147483647">
      <dxf>
        <font>
          <name val="Times New Roman"/>
          <charset val="134"/>
          <family val="false"/>
          <b val="0"/>
          <i val="0"/>
          <strike val="0"/>
          <color theme="1"/>
          <sz val="11"/>
          <u val="none"/>
        </font>
        <border diagonalUp="true" diagonalDown="true">
          <left/>
          <right/>
          <top/>
          <bottom/>
          <diagonal/>
        </border>
      </dxf>
    </rfmt>
    <rfmt sheetId="4" sqref="R517" start="0" length="2147483647">
      <dxf>
        <font>
          <name val="Times New Roman"/>
          <charset val="134"/>
          <family val="false"/>
          <b val="0"/>
          <i val="0"/>
          <strike val="0"/>
          <color theme="1"/>
          <sz val="11"/>
          <u val="none"/>
        </font>
        <border diagonalUp="true" diagonalDown="true">
          <left/>
          <right/>
          <top/>
          <bottom/>
          <diagonal/>
        </border>
      </dxf>
    </rfmt>
    <rfmt sheetId="4" sqref="R518" start="0" length="2147483647">
      <dxf>
        <font>
          <name val="Times New Roman"/>
          <charset val="134"/>
          <family val="false"/>
          <b val="0"/>
          <i val="0"/>
          <strike val="0"/>
          <color theme="1"/>
          <sz val="11"/>
          <u val="none"/>
        </font>
        <border diagonalUp="true" diagonalDown="true">
          <left/>
          <right/>
          <top/>
          <bottom/>
          <diagonal/>
        </border>
      </dxf>
    </rfmt>
    <rfmt sheetId="4" sqref="R519" start="0" length="2147483647">
      <dxf>
        <font>
          <name val="Times New Roman"/>
          <charset val="134"/>
          <family val="false"/>
          <b val="0"/>
          <i val="0"/>
          <strike val="0"/>
          <color theme="1"/>
          <sz val="11"/>
          <u val="none"/>
        </font>
        <border diagonalUp="true" diagonalDown="true">
          <left/>
          <right/>
          <top/>
          <bottom/>
          <diagonal/>
        </border>
      </dxf>
    </rfmt>
    <rfmt sheetId="4" sqref="R520" start="0" length="2147483647">
      <dxf>
        <font>
          <name val="Times New Roman"/>
          <charset val="134"/>
          <family val="false"/>
          <b val="0"/>
          <i val="0"/>
          <strike val="0"/>
          <color theme="1"/>
          <sz val="11"/>
          <u val="none"/>
        </font>
        <border diagonalUp="true" diagonalDown="true">
          <left/>
          <right/>
          <top/>
          <bottom/>
          <diagonal/>
        </border>
      </dxf>
    </rfmt>
    <rfmt sheetId="4" sqref="R521" start="0" length="2147483647">
      <dxf>
        <font>
          <name val="Times New Roman"/>
          <charset val="134"/>
          <family val="false"/>
          <b val="0"/>
          <i val="0"/>
          <strike val="0"/>
          <color theme="1"/>
          <sz val="11"/>
          <u val="none"/>
        </font>
        <border diagonalUp="true" diagonalDown="true">
          <left/>
          <right/>
          <top/>
          <bottom/>
          <diagonal/>
        </border>
      </dxf>
    </rfmt>
    <rfmt sheetId="4" sqref="R522" start="0" length="2147483647">
      <dxf>
        <font>
          <name val="Times New Roman"/>
          <charset val="134"/>
          <family val="false"/>
          <b val="0"/>
          <i val="0"/>
          <strike val="0"/>
          <color theme="1"/>
          <sz val="11"/>
          <u val="none"/>
        </font>
        <border diagonalUp="true" diagonalDown="true">
          <left/>
          <right/>
          <top/>
          <bottom/>
          <diagonal/>
        </border>
      </dxf>
    </rfmt>
    <rfmt sheetId="4" sqref="R523" start="0" length="2147483647">
      <dxf>
        <font>
          <name val="Times New Roman"/>
          <charset val="134"/>
          <family val="false"/>
          <b val="0"/>
          <i val="0"/>
          <strike val="0"/>
          <color theme="1"/>
          <sz val="11"/>
          <u val="none"/>
        </font>
        <border diagonalUp="true" diagonalDown="true">
          <left/>
          <right/>
          <top/>
          <bottom/>
          <diagonal/>
        </border>
      </dxf>
    </rfmt>
    <rfmt sheetId="4" sqref="R524" start="0" length="2147483647">
      <dxf>
        <font>
          <name val="Times New Roman"/>
          <charset val="134"/>
          <family val="false"/>
          <b val="0"/>
          <i val="0"/>
          <strike val="0"/>
          <color theme="1"/>
          <sz val="11"/>
          <u val="none"/>
        </font>
        <border diagonalUp="true" diagonalDown="true">
          <left/>
          <right/>
          <top/>
          <bottom/>
          <diagonal/>
        </border>
      </dxf>
    </rfmt>
    <rfmt sheetId="4" sqref="R525" start="0" length="2147483647">
      <dxf>
        <font>
          <name val="Times New Roman"/>
          <charset val="134"/>
          <family val="false"/>
          <b val="0"/>
          <i val="0"/>
          <strike val="0"/>
          <color theme="1"/>
          <sz val="11"/>
          <u val="none"/>
        </font>
        <border diagonalUp="true" diagonalDown="true">
          <left/>
          <right/>
          <top/>
          <bottom/>
          <diagonal/>
        </border>
      </dxf>
    </rfmt>
    <rfmt sheetId="4" sqref="R526" start="0" length="2147483647">
      <dxf>
        <font>
          <name val="Times New Roman"/>
          <charset val="134"/>
          <family val="false"/>
          <b val="0"/>
          <i val="0"/>
          <strike val="0"/>
          <color theme="1"/>
          <sz val="11"/>
          <u val="none"/>
        </font>
        <border diagonalUp="true" diagonalDown="true">
          <left/>
          <right/>
          <top/>
          <bottom/>
          <diagonal/>
        </border>
      </dxf>
    </rfmt>
    <rfmt sheetId="4" sqref="R527" start="0" length="2147483647">
      <dxf>
        <font>
          <name val="Times New Roman"/>
          <charset val="134"/>
          <family val="false"/>
          <b val="0"/>
          <i val="0"/>
          <strike val="0"/>
          <color theme="1"/>
          <sz val="11"/>
          <u val="none"/>
        </font>
        <border diagonalUp="true" diagonalDown="true">
          <left/>
          <right/>
          <top/>
          <bottom/>
          <diagonal/>
        </border>
      </dxf>
    </rfmt>
    <rfmt sheetId="4" sqref="R528" start="0" length="2147483647">
      <dxf>
        <font>
          <name val="Times New Roman"/>
          <charset val="134"/>
          <family val="false"/>
          <b val="0"/>
          <i val="0"/>
          <strike val="0"/>
          <color theme="1"/>
          <sz val="11"/>
          <u val="none"/>
        </font>
        <border diagonalUp="true" diagonalDown="true">
          <left/>
          <right/>
          <top/>
          <bottom/>
          <diagonal/>
        </border>
      </dxf>
    </rfmt>
    <rfmt sheetId="4" sqref="R529" start="0" length="2147483647">
      <dxf>
        <font>
          <name val="Times New Roman"/>
          <charset val="134"/>
          <family val="false"/>
          <b val="0"/>
          <i val="0"/>
          <strike val="0"/>
          <color theme="1"/>
          <sz val="11"/>
          <u val="none"/>
        </font>
        <border diagonalUp="true" diagonalDown="true">
          <left/>
          <right/>
          <top/>
          <bottom/>
          <diagonal/>
        </border>
      </dxf>
    </rfmt>
    <rfmt sheetId="4" sqref="R530" start="0" length="2147483647">
      <dxf>
        <font>
          <name val="Times New Roman"/>
          <charset val="134"/>
          <family val="false"/>
          <b val="0"/>
          <i val="0"/>
          <strike val="0"/>
          <color theme="1"/>
          <sz val="11"/>
          <u val="none"/>
        </font>
        <border diagonalUp="true" diagonalDown="true">
          <left/>
          <right/>
          <top/>
          <bottom/>
          <diagonal/>
        </border>
      </dxf>
    </rfmt>
    <rfmt sheetId="4" sqref="R531" start="0" length="2147483647">
      <dxf>
        <font>
          <name val="Times New Roman"/>
          <charset val="134"/>
          <family val="false"/>
          <b val="0"/>
          <i val="0"/>
          <strike val="0"/>
          <color theme="1"/>
          <sz val="11"/>
          <u val="none"/>
        </font>
        <border diagonalUp="true" diagonalDown="true">
          <left/>
          <right/>
          <top/>
          <bottom/>
          <diagonal/>
        </border>
      </dxf>
    </rfmt>
    <rfmt sheetId="4" sqref="R532" start="0" length="2147483647">
      <dxf>
        <font>
          <name val="Times New Roman"/>
          <charset val="134"/>
          <family val="false"/>
          <b val="0"/>
          <i val="0"/>
          <strike val="0"/>
          <color theme="1"/>
          <sz val="11"/>
          <u val="none"/>
        </font>
        <border diagonalUp="true" diagonalDown="true">
          <left/>
          <right/>
          <top/>
          <bottom/>
          <diagonal/>
        </border>
      </dxf>
    </rfmt>
    <rfmt sheetId="4" sqref="R533" start="0" length="2147483647">
      <dxf>
        <font>
          <name val="Times New Roman"/>
          <charset val="134"/>
          <family val="false"/>
          <b val="0"/>
          <i val="0"/>
          <strike val="0"/>
          <color theme="1"/>
          <sz val="11"/>
          <u val="none"/>
        </font>
        <border diagonalUp="true" diagonalDown="true">
          <left/>
          <right/>
          <top/>
          <bottom/>
          <diagonal/>
        </border>
      </dxf>
    </rfmt>
    <rfmt sheetId="4" sqref="R534" start="0" length="2147483647">
      <dxf>
        <font>
          <name val="Times New Roman"/>
          <charset val="134"/>
          <family val="false"/>
          <b val="0"/>
          <i val="0"/>
          <strike val="0"/>
          <color theme="1"/>
          <sz val="11"/>
          <u val="none"/>
        </font>
        <border diagonalUp="true" diagonalDown="true">
          <left/>
          <right/>
          <top/>
          <bottom/>
          <diagonal/>
        </border>
      </dxf>
    </rfmt>
    <rfmt sheetId="4" sqref="R535" start="0" length="2147483647">
      <dxf>
        <font>
          <name val="Times New Roman"/>
          <charset val="134"/>
          <family val="false"/>
          <b val="0"/>
          <i val="0"/>
          <strike val="0"/>
          <color theme="1"/>
          <sz val="11"/>
          <u val="none"/>
        </font>
        <border diagonalUp="true" diagonalDown="true">
          <left/>
          <right/>
          <top/>
          <bottom/>
          <diagonal/>
        </border>
      </dxf>
    </rfmt>
    <rfmt sheetId="4" sqref="R536" start="0" length="2147483647">
      <dxf>
        <font>
          <name val="Times New Roman"/>
          <charset val="134"/>
          <family val="false"/>
          <b val="0"/>
          <i val="0"/>
          <strike val="0"/>
          <color theme="1"/>
          <sz val="11"/>
          <u val="none"/>
        </font>
        <border diagonalUp="true" diagonalDown="true">
          <left/>
          <right/>
          <top/>
          <bottom/>
          <diagonal/>
        </border>
      </dxf>
    </rfmt>
    <rfmt sheetId="4" sqref="R537" start="0" length="2147483647">
      <dxf>
        <font>
          <name val="Times New Roman"/>
          <charset val="134"/>
          <family val="false"/>
          <b val="0"/>
          <i val="0"/>
          <strike val="0"/>
          <color theme="1"/>
          <sz val="11"/>
          <u val="none"/>
        </font>
        <border diagonalUp="true" diagonalDown="true">
          <left/>
          <right/>
          <top/>
          <bottom/>
          <diagonal/>
        </border>
      </dxf>
    </rfmt>
    <rfmt sheetId="4" sqref="R538" start="0" length="2147483647">
      <dxf>
        <font>
          <name val="Times New Roman"/>
          <charset val="134"/>
          <family val="false"/>
          <b val="0"/>
          <i val="0"/>
          <strike val="0"/>
          <color theme="1"/>
          <sz val="11"/>
          <u val="none"/>
        </font>
        <border diagonalUp="true" diagonalDown="true">
          <left/>
          <right/>
          <top/>
          <bottom/>
          <diagonal/>
        </border>
      </dxf>
    </rfmt>
    <rfmt sheetId="4" sqref="R539" start="0" length="2147483647">
      <dxf>
        <font>
          <name val="Times New Roman"/>
          <charset val="134"/>
          <family val="false"/>
          <b val="0"/>
          <i val="0"/>
          <strike val="0"/>
          <color theme="1"/>
          <sz val="11"/>
          <u val="none"/>
        </font>
        <border diagonalUp="true" diagonalDown="true">
          <left/>
          <right/>
          <top/>
          <bottom/>
          <diagonal/>
        </border>
      </dxf>
    </rfmt>
    <rfmt sheetId="4" sqref="R540" start="0" length="2147483647">
      <dxf>
        <font>
          <name val="Times New Roman"/>
          <charset val="134"/>
          <family val="false"/>
          <b val="0"/>
          <i val="0"/>
          <strike val="0"/>
          <color theme="1"/>
          <sz val="11"/>
          <u val="none"/>
        </font>
        <border diagonalUp="true" diagonalDown="true">
          <left/>
          <right/>
          <top/>
          <bottom/>
          <diagonal/>
        </border>
      </dxf>
    </rfmt>
    <rfmt sheetId="4" sqref="R541" start="0" length="2147483647">
      <dxf>
        <font>
          <name val="Times New Roman"/>
          <charset val="134"/>
          <family val="false"/>
          <b val="0"/>
          <i val="0"/>
          <strike val="0"/>
          <color theme="1"/>
          <sz val="11"/>
          <u val="none"/>
        </font>
        <border diagonalUp="true" diagonalDown="true">
          <left/>
          <right/>
          <top/>
          <bottom/>
          <diagonal/>
        </border>
      </dxf>
    </rfmt>
    <rfmt sheetId="4" sqref="R542" start="0" length="2147483647">
      <dxf>
        <font>
          <name val="Times New Roman"/>
          <charset val="134"/>
          <family val="false"/>
          <b val="0"/>
          <i val="0"/>
          <strike val="0"/>
          <color theme="1"/>
          <sz val="11"/>
          <u val="none"/>
        </font>
        <border diagonalUp="true" diagonalDown="true">
          <left/>
          <right/>
          <top/>
          <bottom/>
          <diagonal/>
        </border>
      </dxf>
    </rfmt>
    <rfmt sheetId="4" sqref="R543" start="0" length="2147483647">
      <dxf>
        <font>
          <name val="Times New Roman"/>
          <charset val="134"/>
          <family val="false"/>
          <b val="0"/>
          <i val="0"/>
          <strike val="0"/>
          <color theme="1"/>
          <sz val="11"/>
          <u val="none"/>
        </font>
        <border diagonalUp="true" diagonalDown="true">
          <left/>
          <right/>
          <top/>
          <bottom/>
          <diagonal/>
        </border>
      </dxf>
    </rfmt>
    <rfmt sheetId="4" sqref="R544" start="0" length="2147483647">
      <dxf>
        <font>
          <name val="Times New Roman"/>
          <charset val="134"/>
          <family val="false"/>
          <b val="0"/>
          <i val="0"/>
          <strike val="0"/>
          <color theme="1"/>
          <sz val="11"/>
          <u val="none"/>
        </font>
        <border diagonalUp="true" diagonalDown="true">
          <left/>
          <right/>
          <top/>
          <bottom/>
          <diagonal/>
        </border>
      </dxf>
    </rfmt>
    <rfmt sheetId="4" sqref="R545" start="0" length="2147483647">
      <dxf>
        <font>
          <name val="Times New Roman"/>
          <charset val="134"/>
          <family val="false"/>
          <b val="0"/>
          <i val="0"/>
          <strike val="0"/>
          <color theme="1"/>
          <sz val="11"/>
          <u val="none"/>
        </font>
        <border diagonalUp="true" diagonalDown="true">
          <left/>
          <right/>
          <top/>
          <bottom/>
          <diagonal/>
        </border>
      </dxf>
    </rfmt>
    <rfmt sheetId="4" sqref="R546" start="0" length="2147483647">
      <dxf>
        <font>
          <name val="Times New Roman"/>
          <charset val="134"/>
          <family val="false"/>
          <b val="0"/>
          <i val="0"/>
          <strike val="0"/>
          <color theme="1"/>
          <sz val="11"/>
          <u val="none"/>
        </font>
        <border diagonalUp="true" diagonalDown="true">
          <left/>
          <right/>
          <top/>
          <bottom/>
          <diagonal/>
        </border>
      </dxf>
    </rfmt>
    <rfmt sheetId="4" sqref="R547" start="0" length="2147483647">
      <dxf>
        <font>
          <name val="Times New Roman"/>
          <charset val="134"/>
          <family val="false"/>
          <b val="0"/>
          <i val="0"/>
          <strike val="0"/>
          <color theme="1"/>
          <sz val="11"/>
          <u val="none"/>
        </font>
        <border diagonalUp="true" diagonalDown="true">
          <left/>
          <right/>
          <top/>
          <bottom/>
          <diagonal/>
        </border>
      </dxf>
    </rfmt>
    <rfmt sheetId="4" sqref="R548" start="0" length="2147483647">
      <dxf>
        <font>
          <name val="Times New Roman"/>
          <charset val="134"/>
          <family val="false"/>
          <b val="0"/>
          <i val="0"/>
          <strike val="0"/>
          <color theme="1"/>
          <sz val="11"/>
          <u val="none"/>
        </font>
        <border diagonalUp="true" diagonalDown="true">
          <left/>
          <right/>
          <top/>
          <bottom/>
          <diagonal/>
        </border>
      </dxf>
    </rfmt>
    <rfmt sheetId="4" sqref="R549" start="0" length="2147483647">
      <dxf>
        <font>
          <name val="Times New Roman"/>
          <charset val="134"/>
          <family val="false"/>
          <b val="0"/>
          <i val="0"/>
          <strike val="0"/>
          <color theme="1"/>
          <sz val="11"/>
          <u val="none"/>
        </font>
        <border diagonalUp="true" diagonalDown="true">
          <left/>
          <right/>
          <top/>
          <bottom/>
          <diagonal/>
        </border>
      </dxf>
    </rfmt>
    <rfmt sheetId="4" sqref="R550" start="0" length="2147483647">
      <dxf>
        <font>
          <name val="Times New Roman"/>
          <charset val="134"/>
          <family val="false"/>
          <b val="0"/>
          <i val="0"/>
          <strike val="0"/>
          <color theme="1"/>
          <sz val="11"/>
          <u val="none"/>
        </font>
        <border diagonalUp="true" diagonalDown="true">
          <left/>
          <right/>
          <top/>
          <bottom/>
          <diagonal/>
        </border>
      </dxf>
    </rfmt>
    <rfmt sheetId="4" sqref="R551" start="0" length="2147483647">
      <dxf>
        <font>
          <name val="Times New Roman"/>
          <charset val="134"/>
          <family val="false"/>
          <b val="0"/>
          <i val="0"/>
          <strike val="0"/>
          <color theme="1"/>
          <sz val="11"/>
          <u val="none"/>
        </font>
        <border diagonalUp="true" diagonalDown="true">
          <left/>
          <right/>
          <top/>
          <bottom/>
          <diagonal/>
        </border>
      </dxf>
    </rfmt>
    <rfmt sheetId="4" sqref="R552" start="0" length="2147483647">
      <dxf>
        <font>
          <name val="Times New Roman"/>
          <charset val="134"/>
          <family val="false"/>
          <b val="0"/>
          <i val="0"/>
          <strike val="0"/>
          <color theme="1"/>
          <sz val="11"/>
          <u val="none"/>
        </font>
        <border diagonalUp="true" diagonalDown="true">
          <left/>
          <right/>
          <top/>
          <bottom/>
          <diagonal/>
        </border>
      </dxf>
    </rfmt>
    <rfmt sheetId="4" sqref="R553" start="0" length="2147483647">
      <dxf>
        <font>
          <name val="Times New Roman"/>
          <charset val="134"/>
          <family val="false"/>
          <b val="0"/>
          <i val="0"/>
          <strike val="0"/>
          <color theme="1"/>
          <sz val="11"/>
          <u val="none"/>
        </font>
        <border diagonalUp="true" diagonalDown="true">
          <left/>
          <right/>
          <top/>
          <bottom/>
          <diagonal/>
        </border>
      </dxf>
    </rfmt>
    <rfmt sheetId="4" sqref="R554" start="0" length="2147483647">
      <dxf>
        <font>
          <name val="Times New Roman"/>
          <charset val="134"/>
          <family val="false"/>
          <b val="0"/>
          <i val="0"/>
          <strike val="0"/>
          <color theme="1"/>
          <sz val="11"/>
          <u val="none"/>
        </font>
        <border diagonalUp="true" diagonalDown="true">
          <left/>
          <right/>
          <top/>
          <bottom/>
          <diagonal/>
        </border>
      </dxf>
    </rfmt>
    <rfmt sheetId="4" sqref="R555" start="0" length="2147483647">
      <dxf>
        <font>
          <name val="Times New Roman"/>
          <charset val="134"/>
          <family val="false"/>
          <b val="0"/>
          <i val="0"/>
          <strike val="0"/>
          <color theme="1"/>
          <sz val="11"/>
          <u val="none"/>
        </font>
        <border diagonalUp="true" diagonalDown="true">
          <left/>
          <right/>
          <top/>
          <bottom/>
          <diagonal/>
        </border>
      </dxf>
    </rfmt>
    <rcc rId="0" sId="4">
      <nc r="R1" t="inlineStr">
        <is>
          <t>出题人</t>
        </is>
      </nc>
    </rcc>
    <rcc rId="0" sId="4">
      <nc r="R2" t="inlineStr">
        <is>
          <t>闫强</t>
        </is>
      </nc>
    </rcc>
    <rcc rId="0" sId="4">
      <nc r="R3" t="inlineStr">
        <is>
          <t>闫强</t>
        </is>
      </nc>
    </rcc>
    <rcc rId="0" sId="4">
      <nc r="R4" t="inlineStr">
        <is>
          <t>闫强</t>
        </is>
      </nc>
    </rcc>
    <rcc rId="0" sId="4">
      <nc r="R5" t="inlineStr">
        <is>
          <t>闫强</t>
        </is>
      </nc>
    </rcc>
    <rcc rId="0" sId="4">
      <nc r="R6" t="inlineStr">
        <is>
          <t>闫强</t>
        </is>
      </nc>
    </rcc>
    <rcc rId="0" sId="4">
      <nc r="R7" t="inlineStr">
        <is>
          <t>闫强</t>
        </is>
      </nc>
    </rcc>
    <rcc rId="0" sId="4">
      <nc r="R8" t="inlineStr">
        <is>
          <t>闫强</t>
        </is>
      </nc>
    </rcc>
    <rcc rId="0" sId="4">
      <nc r="R9" t="inlineStr">
        <is>
          <t>闫强</t>
        </is>
      </nc>
    </rcc>
    <rcc rId="0" sId="4">
      <nc r="R10" t="inlineStr">
        <is>
          <t>闫强</t>
        </is>
      </nc>
    </rcc>
    <rcc rId="0" sId="4">
      <nc r="R11" t="inlineStr">
        <is>
          <t>闫强</t>
        </is>
      </nc>
    </rcc>
    <rcc rId="0" sId="4">
      <nc r="R12" t="inlineStr">
        <is>
          <t>闫强</t>
        </is>
      </nc>
    </rcc>
    <rcc rId="0" sId="4">
      <nc r="R13" t="inlineStr">
        <is>
          <t>闫强</t>
        </is>
      </nc>
    </rcc>
    <rcc rId="0" sId="4">
      <nc r="R14" t="inlineStr">
        <is>
          <t>闫强</t>
        </is>
      </nc>
    </rcc>
    <rcc rId="0" sId="4">
      <nc r="R15" t="inlineStr">
        <is>
          <t>闫强</t>
        </is>
      </nc>
    </rcc>
    <rcc rId="0" sId="4">
      <nc r="R16" t="inlineStr">
        <is>
          <t>闫强</t>
        </is>
      </nc>
    </rcc>
    <rcc rId="0" sId="4">
      <nc r="R17" t="inlineStr">
        <is>
          <t>闫强</t>
        </is>
      </nc>
    </rcc>
    <rcc rId="0" sId="4">
      <nc r="R18" t="inlineStr">
        <is>
          <t>闫强</t>
        </is>
      </nc>
    </rcc>
    <rcc rId="0" sId="4">
      <nc r="R19" t="inlineStr">
        <is>
          <t>闫强</t>
        </is>
      </nc>
    </rcc>
    <rcc rId="0" sId="4">
      <nc r="R20" t="inlineStr">
        <is>
          <t>闫强</t>
        </is>
      </nc>
    </rcc>
    <rcc rId="0" sId="4">
      <nc r="R21" t="inlineStr">
        <is>
          <t>闫强</t>
        </is>
      </nc>
    </rcc>
    <rcc rId="0" sId="4">
      <nc r="R22" t="inlineStr">
        <is>
          <t>闫强</t>
        </is>
      </nc>
    </rcc>
    <rcc rId="0" sId="4">
      <nc r="R23" t="inlineStr">
        <is>
          <t>闫强</t>
        </is>
      </nc>
    </rcc>
    <rcc rId="0" sId="4">
      <nc r="R24" t="inlineStr">
        <is>
          <t>闫强</t>
        </is>
      </nc>
    </rcc>
    <rcc rId="0" sId="4">
      <nc r="R25" t="inlineStr">
        <is>
          <t>闫强</t>
        </is>
      </nc>
    </rcc>
    <rcc rId="0" sId="4">
      <nc r="R26" t="inlineStr">
        <is>
          <t>闫强</t>
        </is>
      </nc>
    </rcc>
    <rcc rId="0" sId="4">
      <nc r="R27" t="inlineStr">
        <is>
          <t>闫强</t>
        </is>
      </nc>
    </rcc>
    <rcc rId="0" sId="4">
      <nc r="R28" t="inlineStr">
        <is>
          <t>闫强</t>
        </is>
      </nc>
    </rcc>
    <rcc rId="0" sId="4">
      <nc r="R29" t="inlineStr">
        <is>
          <t>闫强</t>
        </is>
      </nc>
    </rcc>
    <rcc rId="0" sId="4">
      <nc r="R30" t="inlineStr">
        <is>
          <t>闫强</t>
        </is>
      </nc>
    </rcc>
    <rcc rId="0" sId="4">
      <nc r="R31" t="inlineStr">
        <is>
          <t>闫强</t>
        </is>
      </nc>
    </rcc>
    <rcc rId="0" sId="4">
      <nc r="R32" t="inlineStr">
        <is>
          <t>闫强</t>
        </is>
      </nc>
    </rcc>
    <rcc rId="0" sId="4">
      <nc r="R33" t="inlineStr">
        <is>
          <t>闫强</t>
        </is>
      </nc>
    </rcc>
    <rcc rId="0" sId="4">
      <nc r="R34" t="inlineStr">
        <is>
          <t>李煜</t>
        </is>
      </nc>
    </rcc>
    <rcc rId="0" sId="4">
      <nc r="R35" t="inlineStr">
        <is>
          <t>李煜</t>
        </is>
      </nc>
    </rcc>
    <rcc rId="0" sId="4">
      <nc r="R36" t="inlineStr">
        <is>
          <t>李煜</t>
        </is>
      </nc>
    </rcc>
    <rcc rId="0" sId="4">
      <nc r="R37" t="inlineStr">
        <is>
          <t>李煜</t>
        </is>
      </nc>
    </rcc>
    <rcc rId="0" sId="4">
      <nc r="R38" t="inlineStr">
        <is>
          <t>李煜</t>
        </is>
      </nc>
    </rcc>
    <rcc rId="0" sId="4">
      <nc r="R39" t="inlineStr">
        <is>
          <t>李煜</t>
        </is>
      </nc>
    </rcc>
    <rcc rId="0" sId="4">
      <nc r="R40" t="inlineStr">
        <is>
          <t>李煜</t>
        </is>
      </nc>
    </rcc>
    <rcc rId="0" sId="4">
      <nc r="R41" t="inlineStr">
        <is>
          <t>李煜</t>
        </is>
      </nc>
    </rcc>
    <rcc rId="0" sId="4">
      <nc r="R42" t="inlineStr">
        <is>
          <t>李煜</t>
        </is>
      </nc>
    </rcc>
    <rcc rId="0" sId="4">
      <nc r="R43" t="inlineStr">
        <is>
          <t>李煜</t>
        </is>
      </nc>
    </rcc>
    <rcc rId="0" sId="4">
      <nc r="R44" t="inlineStr">
        <is>
          <t>李煜</t>
        </is>
      </nc>
    </rcc>
    <rcc rId="0" sId="4">
      <nc r="R45" t="inlineStr">
        <is>
          <t>李煜</t>
        </is>
      </nc>
    </rcc>
    <rcc rId="0" sId="4">
      <nc r="R46" t="inlineStr">
        <is>
          <t>李煜</t>
        </is>
      </nc>
    </rcc>
    <rcc rId="0" sId="4">
      <nc r="R47" t="inlineStr">
        <is>
          <t>李煜</t>
        </is>
      </nc>
    </rcc>
    <rcc rId="0" sId="4">
      <nc r="R48" t="inlineStr">
        <is>
          <t>李煜</t>
        </is>
      </nc>
    </rcc>
    <rcc rId="0" sId="4">
      <nc r="R49" t="inlineStr">
        <is>
          <t>李煜</t>
        </is>
      </nc>
    </rcc>
    <rcc rId="0" sId="4">
      <nc r="R50" t="inlineStr">
        <is>
          <t>李煜</t>
        </is>
      </nc>
    </rcc>
    <rcc rId="0" sId="4">
      <nc r="R51" t="inlineStr">
        <is>
          <t>李煜</t>
        </is>
      </nc>
    </rcc>
    <rcc rId="0" sId="4">
      <nc r="R52" t="inlineStr">
        <is>
          <t>李煜</t>
        </is>
      </nc>
    </rcc>
    <rcc rId="0" sId="4">
      <nc r="R53" t="inlineStr">
        <is>
          <t>李煜</t>
        </is>
      </nc>
    </rcc>
    <rcc rId="0" sId="4">
      <nc r="R54" t="inlineStr">
        <is>
          <t>李煜</t>
        </is>
      </nc>
    </rcc>
    <rcc rId="0" sId="4">
      <nc r="R55" t="inlineStr">
        <is>
          <t>李煜</t>
        </is>
      </nc>
    </rcc>
    <rcc rId="0" sId="4">
      <nc r="R56" t="inlineStr">
        <is>
          <t>李煜</t>
        </is>
      </nc>
    </rcc>
    <rcc rId="0" sId="4">
      <nc r="R57" t="inlineStr">
        <is>
          <t>李煜</t>
        </is>
      </nc>
    </rcc>
    <rcc rId="0" sId="4">
      <nc r="R58" t="inlineStr">
        <is>
          <t>李煜</t>
        </is>
      </nc>
    </rcc>
    <rcc rId="0" sId="4">
      <nc r="R59" t="inlineStr">
        <is>
          <t>李煜</t>
        </is>
      </nc>
    </rcc>
    <rcc rId="0" sId="4">
      <nc r="R60" t="inlineStr">
        <is>
          <t>李煜</t>
        </is>
      </nc>
    </rcc>
    <rcc rId="0" sId="4">
      <nc r="R61" t="inlineStr">
        <is>
          <t>李煜</t>
        </is>
      </nc>
    </rcc>
    <rcc rId="0" sId="4">
      <nc r="R62" t="inlineStr">
        <is>
          <t>李煜</t>
        </is>
      </nc>
    </rcc>
    <rcc rId="0" sId="4">
      <nc r="R63" t="inlineStr">
        <is>
          <t>李煜</t>
        </is>
      </nc>
    </rcc>
    <rcc rId="0" sId="4">
      <nc r="R64" t="inlineStr">
        <is>
          <t>李煜</t>
        </is>
      </nc>
    </rcc>
    <rcc rId="0" sId="4">
      <nc r="R65" t="inlineStr">
        <is>
          <t>李煜</t>
        </is>
      </nc>
    </rcc>
    <rcc rId="0" sId="4">
      <nc r="R66" t="inlineStr">
        <is>
          <t>邱朝晖</t>
        </is>
      </nc>
    </rcc>
    <rcc rId="0" sId="4">
      <nc r="R67" t="inlineStr">
        <is>
          <t>邱朝晖</t>
        </is>
      </nc>
    </rcc>
    <rcc rId="0" sId="4">
      <nc r="R68" t="inlineStr">
        <is>
          <t>邱朝晖</t>
        </is>
      </nc>
    </rcc>
    <rcc rId="0" sId="4">
      <nc r="R69" t="inlineStr">
        <is>
          <t>邱朝晖</t>
        </is>
      </nc>
    </rcc>
    <rcc rId="0" sId="4">
      <nc r="R70" t="inlineStr">
        <is>
          <t>邱朝晖</t>
        </is>
      </nc>
    </rcc>
    <rcc rId="0" sId="4">
      <nc r="R71" t="inlineStr">
        <is>
          <t>邱朝晖</t>
        </is>
      </nc>
    </rcc>
    <rcc rId="0" sId="4">
      <nc r="R72" t="inlineStr">
        <is>
          <t>邱朝晖</t>
        </is>
      </nc>
    </rcc>
    <rcc rId="0" sId="4">
      <nc r="R73" t="inlineStr">
        <is>
          <t>邱朝晖</t>
        </is>
      </nc>
    </rcc>
    <rcc rId="0" sId="4">
      <nc r="R74" t="inlineStr">
        <is>
          <t>邱朝晖</t>
        </is>
      </nc>
    </rcc>
    <rcc rId="0" sId="4">
      <nc r="R75" t="inlineStr">
        <is>
          <t>邱朝晖</t>
        </is>
      </nc>
    </rcc>
    <rcc rId="0" sId="4">
      <nc r="R76" t="inlineStr">
        <is>
          <t>邱朝晖</t>
        </is>
      </nc>
    </rcc>
    <rcc rId="0" sId="4">
      <nc r="R77" t="inlineStr">
        <is>
          <t>邱朝晖</t>
        </is>
      </nc>
    </rcc>
    <rcc rId="0" sId="4">
      <nc r="R78" t="inlineStr">
        <is>
          <t>邱朝晖</t>
        </is>
      </nc>
    </rcc>
    <rcc rId="0" sId="4">
      <nc r="R79" t="inlineStr">
        <is>
          <t>邱朝晖</t>
        </is>
      </nc>
    </rcc>
    <rcc rId="0" sId="4">
      <nc r="R80" t="inlineStr">
        <is>
          <t>邱朝晖</t>
        </is>
      </nc>
    </rcc>
    <rcc rId="0" sId="4">
      <nc r="R81" t="inlineStr">
        <is>
          <t>邱朝晖</t>
        </is>
      </nc>
    </rcc>
    <rcc rId="0" sId="4">
      <nc r="R82" t="inlineStr">
        <is>
          <t>邱朝晖</t>
        </is>
      </nc>
    </rcc>
    <rcc rId="0" sId="4">
      <nc r="R83" t="inlineStr">
        <is>
          <t>邱朝晖</t>
        </is>
      </nc>
    </rcc>
    <rcc rId="0" sId="4">
      <nc r="R84" t="inlineStr">
        <is>
          <t>邱朝晖</t>
        </is>
      </nc>
    </rcc>
    <rcc rId="0" sId="4">
      <nc r="R85" t="inlineStr">
        <is>
          <t>邱朝晖</t>
        </is>
      </nc>
    </rcc>
    <rcc rId="0" sId="4">
      <nc r="R86" t="inlineStr">
        <is>
          <t>邱朝晖</t>
        </is>
      </nc>
    </rcc>
    <rcc rId="0" sId="4">
      <nc r="R87" t="inlineStr">
        <is>
          <t>邱朝晖</t>
        </is>
      </nc>
    </rcc>
    <rcc rId="0" sId="4">
      <nc r="R88" t="inlineStr">
        <is>
          <t>邱朝晖</t>
        </is>
      </nc>
    </rcc>
    <rcc rId="0" sId="4">
      <nc r="R89" t="inlineStr">
        <is>
          <t>邱朝晖</t>
        </is>
      </nc>
    </rcc>
    <rcc rId="0" sId="4">
      <nc r="R90" t="inlineStr">
        <is>
          <t>邱朝晖</t>
        </is>
      </nc>
    </rcc>
    <rcc rId="0" sId="4">
      <nc r="R91" t="inlineStr">
        <is>
          <t>邱朝晖</t>
        </is>
      </nc>
    </rcc>
    <rcc rId="0" sId="4">
      <nc r="R92" t="inlineStr">
        <is>
          <t>邱朝晖</t>
        </is>
      </nc>
    </rcc>
    <rcc rId="0" sId="4">
      <nc r="R93" t="inlineStr">
        <is>
          <t>邱朝晖</t>
        </is>
      </nc>
    </rcc>
    <rcc rId="0" sId="4">
      <nc r="R94" t="inlineStr">
        <is>
          <t>邱朝晖</t>
        </is>
      </nc>
    </rcc>
    <rcc rId="0" sId="4">
      <nc r="R95" t="inlineStr">
        <is>
          <t>邱朝晖</t>
        </is>
      </nc>
    </rcc>
    <rcc rId="0" sId="4">
      <nc r="R96" t="inlineStr">
        <is>
          <t>邱朝晖</t>
        </is>
      </nc>
    </rcc>
    <rcc rId="0" sId="4">
      <nc r="R97" t="inlineStr">
        <is>
          <t>邱朝晖</t>
        </is>
      </nc>
    </rcc>
  </rrc>
  <rrc rId="2477" sId="4" ref="R1:R1048576" action="deleteCol">
    <rfmt sheetId="4" sqref="R$1:R$1048576" start="0" length="2147483647">
      <dxf>
        <font>
          <name val="Times New Roman"/>
          <charset val="134"/>
          <family val="false"/>
          <b val="0"/>
          <i val="0"/>
          <strike val="0"/>
          <color theme="1"/>
          <sz val="11"/>
          <u val="none"/>
        </font>
      </dxf>
    </rfmt>
    <rfmt sheetId="4" sqref="R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3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6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8"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7"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166" start="0" length="2147483647">
      <dxf>
        <font>
          <name val="Times New Roman"/>
          <charset val="134"/>
          <family val="false"/>
          <b val="0"/>
          <i val="0"/>
          <strike val="0"/>
          <color theme="1"/>
          <sz val="11"/>
          <u val="none"/>
        </font>
        <border diagonalUp="true" diagonalDown="true">
          <left/>
          <right/>
          <top/>
          <bottom/>
          <diagonal/>
        </border>
      </dxf>
    </rfmt>
    <rfmt sheetId="4" sqref="R167" start="0" length="2147483647">
      <dxf>
        <font>
          <name val="Times New Roman"/>
          <charset val="134"/>
          <family val="false"/>
          <b val="0"/>
          <i val="0"/>
          <strike val="0"/>
          <color theme="1"/>
          <sz val="11"/>
          <u val="none"/>
        </font>
        <border diagonalUp="true" diagonalDown="true">
          <left/>
          <right/>
          <top/>
          <bottom/>
          <diagonal/>
        </border>
      </dxf>
    </rfmt>
    <rfmt sheetId="4" sqref="R168" start="0" length="2147483647">
      <dxf>
        <font>
          <name val="Times New Roman"/>
          <charset val="134"/>
          <family val="false"/>
          <b val="0"/>
          <i val="0"/>
          <strike val="0"/>
          <color theme="1"/>
          <sz val="11"/>
          <u val="none"/>
        </font>
        <border diagonalUp="true" diagonalDown="true">
          <left/>
          <right/>
          <top/>
          <bottom/>
          <diagonal/>
        </border>
      </dxf>
    </rfmt>
    <rfmt sheetId="4" sqref="R169" start="0" length="2147483647">
      <dxf>
        <font>
          <name val="Times New Roman"/>
          <charset val="134"/>
          <family val="false"/>
          <b val="0"/>
          <i val="0"/>
          <strike val="0"/>
          <color theme="1"/>
          <sz val="11"/>
          <u val="none"/>
        </font>
        <border diagonalUp="true" diagonalDown="true">
          <left/>
          <right/>
          <top/>
          <bottom/>
          <diagonal/>
        </border>
      </dxf>
    </rfmt>
    <rfmt sheetId="4" sqref="R170" start="0" length="2147483647">
      <dxf>
        <font>
          <name val="Times New Roman"/>
          <charset val="134"/>
          <family val="false"/>
          <b val="0"/>
          <i val="0"/>
          <strike val="0"/>
          <color theme="1"/>
          <sz val="11"/>
          <u val="none"/>
        </font>
        <border diagonalUp="true" diagonalDown="true">
          <left/>
          <right/>
          <top/>
          <bottom/>
          <diagonal/>
        </border>
      </dxf>
    </rfmt>
    <rfmt sheetId="4" sqref="R171" start="0" length="2147483647">
      <dxf>
        <font>
          <name val="Times New Roman"/>
          <charset val="134"/>
          <family val="false"/>
          <b val="0"/>
          <i val="0"/>
          <strike val="0"/>
          <color theme="1"/>
          <sz val="11"/>
          <u val="none"/>
        </font>
        <border diagonalUp="true" diagonalDown="true">
          <left/>
          <right/>
          <top/>
          <bottom/>
          <diagonal/>
        </border>
      </dxf>
    </rfmt>
    <rfmt sheetId="4" sqref="R172" start="0" length="2147483647">
      <dxf>
        <font>
          <name val="Times New Roman"/>
          <charset val="134"/>
          <family val="false"/>
          <b val="0"/>
          <i val="0"/>
          <strike val="0"/>
          <color theme="1"/>
          <sz val="11"/>
          <u val="none"/>
        </font>
        <border diagonalUp="true" diagonalDown="true">
          <left/>
          <right/>
          <top/>
          <bottom/>
          <diagonal/>
        </border>
      </dxf>
    </rfmt>
    <rfmt sheetId="4" sqref="R173" start="0" length="2147483647">
      <dxf>
        <font>
          <name val="Times New Roman"/>
          <charset val="134"/>
          <family val="false"/>
          <b val="0"/>
          <i val="0"/>
          <strike val="0"/>
          <color theme="1"/>
          <sz val="11"/>
          <u val="none"/>
        </font>
        <border diagonalUp="true" diagonalDown="true">
          <left/>
          <right/>
          <top/>
          <bottom/>
          <diagonal/>
        </border>
      </dxf>
    </rfmt>
    <rfmt sheetId="4" sqref="R174" start="0" length="2147483647">
      <dxf>
        <font>
          <name val="Times New Roman"/>
          <charset val="134"/>
          <family val="false"/>
          <b val="0"/>
          <i val="0"/>
          <strike val="0"/>
          <color theme="1"/>
          <sz val="11"/>
          <u val="none"/>
        </font>
        <border diagonalUp="true" diagonalDown="true">
          <left/>
          <right/>
          <top/>
          <bottom/>
          <diagonal/>
        </border>
      </dxf>
    </rfmt>
    <rfmt sheetId="4" sqref="R175" start="0" length="2147483647">
      <dxf>
        <font>
          <name val="Times New Roman"/>
          <charset val="134"/>
          <family val="false"/>
          <b val="0"/>
          <i val="0"/>
          <strike val="0"/>
          <color theme="1"/>
          <sz val="11"/>
          <u val="none"/>
        </font>
        <border diagonalUp="true" diagonalDown="true">
          <left/>
          <right/>
          <top/>
          <bottom/>
          <diagonal/>
        </border>
      </dxf>
    </rfmt>
    <rfmt sheetId="4" sqref="R176" start="0" length="2147483647">
      <dxf>
        <font>
          <name val="Times New Roman"/>
          <charset val="134"/>
          <family val="false"/>
          <b val="0"/>
          <i val="0"/>
          <strike val="0"/>
          <color theme="1"/>
          <sz val="11"/>
          <u val="none"/>
        </font>
        <border diagonalUp="true" diagonalDown="true">
          <left/>
          <right/>
          <top/>
          <bottom/>
          <diagonal/>
        </border>
      </dxf>
    </rfmt>
    <rfmt sheetId="4" sqref="R177" start="0" length="2147483647">
      <dxf>
        <font>
          <name val="Times New Roman"/>
          <charset val="134"/>
          <family val="false"/>
          <b val="0"/>
          <i val="0"/>
          <strike val="0"/>
          <color theme="1"/>
          <sz val="11"/>
          <u val="none"/>
        </font>
        <border diagonalUp="true" diagonalDown="true">
          <left/>
          <right/>
          <top/>
          <bottom/>
          <diagonal/>
        </border>
      </dxf>
    </rfmt>
    <rfmt sheetId="4" sqref="R178" start="0" length="2147483647">
      <dxf>
        <font>
          <name val="Times New Roman"/>
          <charset val="134"/>
          <family val="false"/>
          <b val="0"/>
          <i val="0"/>
          <strike val="0"/>
          <color theme="1"/>
          <sz val="11"/>
          <u val="none"/>
        </font>
        <border diagonalUp="true" diagonalDown="true">
          <left/>
          <right/>
          <top/>
          <bottom/>
          <diagonal/>
        </border>
      </dxf>
    </rfmt>
    <rfmt sheetId="4" sqref="R179" start="0" length="2147483647">
      <dxf>
        <font>
          <name val="Times New Roman"/>
          <charset val="134"/>
          <family val="false"/>
          <b val="0"/>
          <i val="0"/>
          <strike val="0"/>
          <color theme="1"/>
          <sz val="11"/>
          <u val="none"/>
        </font>
        <border diagonalUp="true" diagonalDown="true">
          <left/>
          <right/>
          <top/>
          <bottom/>
          <diagonal/>
        </border>
      </dxf>
    </rfmt>
    <rfmt sheetId="4" sqref="R180" start="0" length="2147483647">
      <dxf>
        <font>
          <name val="Times New Roman"/>
          <charset val="134"/>
          <family val="false"/>
          <b val="0"/>
          <i val="0"/>
          <strike val="0"/>
          <color theme="1"/>
          <sz val="11"/>
          <u val="none"/>
        </font>
        <border diagonalUp="true" diagonalDown="true">
          <left/>
          <right/>
          <top/>
          <bottom/>
          <diagonal/>
        </border>
      </dxf>
    </rfmt>
    <rfmt sheetId="4" sqref="R181" start="0" length="2147483647">
      <dxf>
        <font>
          <name val="Times New Roman"/>
          <charset val="134"/>
          <family val="false"/>
          <b val="0"/>
          <i val="0"/>
          <strike val="0"/>
          <color theme="1"/>
          <sz val="11"/>
          <u val="none"/>
        </font>
        <border diagonalUp="true" diagonalDown="true">
          <left/>
          <right/>
          <top/>
          <bottom/>
          <diagonal/>
        </border>
      </dxf>
    </rfmt>
    <rfmt sheetId="4" sqref="R182" start="0" length="2147483647">
      <dxf>
        <font>
          <name val="Times New Roman"/>
          <charset val="134"/>
          <family val="false"/>
          <b val="0"/>
          <i val="0"/>
          <strike val="0"/>
          <color theme="1"/>
          <sz val="11"/>
          <u val="none"/>
        </font>
        <border diagonalUp="true" diagonalDown="true">
          <left/>
          <right/>
          <top/>
          <bottom/>
          <diagonal/>
        </border>
      </dxf>
    </rfmt>
    <rfmt sheetId="4" sqref="R183" start="0" length="2147483647">
      <dxf>
        <font>
          <name val="Times New Roman"/>
          <charset val="134"/>
          <family val="false"/>
          <b val="0"/>
          <i val="0"/>
          <strike val="0"/>
          <color theme="1"/>
          <sz val="11"/>
          <u val="none"/>
        </font>
        <border diagonalUp="true" diagonalDown="true">
          <left/>
          <right/>
          <top/>
          <bottom/>
          <diagonal/>
        </border>
      </dxf>
    </rfmt>
    <rfmt sheetId="4" sqref="R184" start="0" length="2147483647">
      <dxf>
        <font>
          <name val="Times New Roman"/>
          <charset val="134"/>
          <family val="false"/>
          <b val="0"/>
          <i val="0"/>
          <strike val="0"/>
          <color theme="1"/>
          <sz val="11"/>
          <u val="none"/>
        </font>
        <border diagonalUp="true" diagonalDown="true">
          <left/>
          <right/>
          <top/>
          <bottom/>
          <diagonal/>
        </border>
      </dxf>
    </rfmt>
    <rfmt sheetId="4" sqref="R185" start="0" length="2147483647">
      <dxf>
        <font>
          <name val="Times New Roman"/>
          <charset val="134"/>
          <family val="false"/>
          <b val="0"/>
          <i val="0"/>
          <strike val="0"/>
          <color theme="1"/>
          <sz val="11"/>
          <u val="none"/>
        </font>
        <border diagonalUp="true" diagonalDown="true">
          <left/>
          <right/>
          <top/>
          <bottom/>
          <diagonal/>
        </border>
      </dxf>
    </rfmt>
    <rfmt sheetId="4" sqref="R186" start="0" length="2147483647">
      <dxf>
        <font>
          <name val="Times New Roman"/>
          <charset val="134"/>
          <family val="false"/>
          <b val="0"/>
          <i val="0"/>
          <strike val="0"/>
          <color theme="1"/>
          <sz val="11"/>
          <u val="none"/>
        </font>
        <border diagonalUp="true" diagonalDown="true">
          <left/>
          <right/>
          <top/>
          <bottom/>
          <diagonal/>
        </border>
      </dxf>
    </rfmt>
    <rfmt sheetId="4" sqref="R187" start="0" length="2147483647">
      <dxf>
        <font>
          <name val="Times New Roman"/>
          <charset val="134"/>
          <family val="false"/>
          <b val="0"/>
          <i val="0"/>
          <strike val="0"/>
          <color theme="1"/>
          <sz val="11"/>
          <u val="none"/>
        </font>
        <border diagonalUp="true" diagonalDown="true">
          <left/>
          <right/>
          <top/>
          <bottom/>
          <diagonal/>
        </border>
      </dxf>
    </rfmt>
    <rfmt sheetId="4" sqref="R188" start="0" length="2147483647">
      <dxf>
        <font>
          <name val="Times New Roman"/>
          <charset val="134"/>
          <family val="false"/>
          <b val="0"/>
          <i val="0"/>
          <strike val="0"/>
          <color theme="1"/>
          <sz val="11"/>
          <u val="none"/>
        </font>
        <border diagonalUp="true" diagonalDown="true">
          <left/>
          <right/>
          <top/>
          <bottom/>
          <diagonal/>
        </border>
      </dxf>
    </rfmt>
    <rfmt sheetId="4" sqref="R189" start="0" length="2147483647">
      <dxf>
        <font>
          <name val="Times New Roman"/>
          <charset val="134"/>
          <family val="false"/>
          <b val="0"/>
          <i val="0"/>
          <strike val="0"/>
          <color theme="1"/>
          <sz val="11"/>
          <u val="none"/>
        </font>
        <border diagonalUp="true" diagonalDown="true">
          <left/>
          <right/>
          <top/>
          <bottom/>
          <diagonal/>
        </border>
      </dxf>
    </rfmt>
    <rfmt sheetId="4" sqref="R190" start="0" length="2147483647">
      <dxf>
        <font>
          <name val="Times New Roman"/>
          <charset val="134"/>
          <family val="false"/>
          <b val="0"/>
          <i val="0"/>
          <strike val="0"/>
          <color theme="1"/>
          <sz val="11"/>
          <u val="none"/>
        </font>
        <border diagonalUp="true" diagonalDown="true">
          <left/>
          <right/>
          <top/>
          <bottom/>
          <diagonal/>
        </border>
      </dxf>
    </rfmt>
    <rfmt sheetId="4" sqref="R191" start="0" length="2147483647">
      <dxf>
        <font>
          <name val="Times New Roman"/>
          <charset val="134"/>
          <family val="false"/>
          <b val="0"/>
          <i val="0"/>
          <strike val="0"/>
          <color theme="1"/>
          <sz val="11"/>
          <u val="none"/>
        </font>
        <border diagonalUp="true" diagonalDown="true">
          <left/>
          <right/>
          <top/>
          <bottom/>
          <diagonal/>
        </border>
      </dxf>
    </rfmt>
    <rfmt sheetId="4" sqref="R192" start="0" length="2147483647">
      <dxf>
        <font>
          <name val="Times New Roman"/>
          <charset val="134"/>
          <family val="false"/>
          <b val="0"/>
          <i val="0"/>
          <strike val="0"/>
          <color theme="1"/>
          <sz val="11"/>
          <u val="none"/>
        </font>
        <border diagonalUp="true" diagonalDown="true">
          <left/>
          <right/>
          <top/>
          <bottom/>
          <diagonal/>
        </border>
      </dxf>
    </rfmt>
    <rfmt sheetId="4" sqref="R193" start="0" length="2147483647">
      <dxf>
        <font>
          <name val="Times New Roman"/>
          <charset val="134"/>
          <family val="false"/>
          <b val="0"/>
          <i val="0"/>
          <strike val="0"/>
          <color theme="1"/>
          <sz val="11"/>
          <u val="none"/>
        </font>
        <border diagonalUp="true" diagonalDown="true">
          <left/>
          <right/>
          <top/>
          <bottom/>
          <diagonal/>
        </border>
      </dxf>
    </rfmt>
    <rfmt sheetId="4" sqref="R194" start="0" length="2147483647">
      <dxf>
        <font>
          <name val="Times New Roman"/>
          <charset val="134"/>
          <family val="false"/>
          <b val="0"/>
          <i val="0"/>
          <strike val="0"/>
          <color theme="1"/>
          <sz val="11"/>
          <u val="none"/>
        </font>
        <border diagonalUp="true" diagonalDown="true">
          <left/>
          <right/>
          <top/>
          <bottom/>
          <diagonal/>
        </border>
      </dxf>
    </rfmt>
    <rfmt sheetId="4" sqref="R195" start="0" length="2147483647">
      <dxf>
        <font>
          <name val="Times New Roman"/>
          <charset val="134"/>
          <family val="false"/>
          <b val="0"/>
          <i val="0"/>
          <strike val="0"/>
          <color theme="1"/>
          <sz val="11"/>
          <u val="none"/>
        </font>
        <border diagonalUp="true" diagonalDown="true">
          <left/>
          <right/>
          <top/>
          <bottom/>
          <diagonal/>
        </border>
      </dxf>
    </rfmt>
    <rfmt sheetId="4" sqref="R196" start="0" length="2147483647">
      <dxf>
        <font>
          <name val="Times New Roman"/>
          <charset val="134"/>
          <family val="false"/>
          <b val="0"/>
          <i val="0"/>
          <strike val="0"/>
          <color theme="1"/>
          <sz val="11"/>
          <u val="none"/>
        </font>
        <border diagonalUp="true" diagonalDown="true">
          <left/>
          <right/>
          <top/>
          <bottom/>
          <diagonal/>
        </border>
      </dxf>
    </rfmt>
    <rfmt sheetId="4" sqref="R197" start="0" length="2147483647">
      <dxf>
        <font>
          <name val="Times New Roman"/>
          <charset val="134"/>
          <family val="false"/>
          <b val="0"/>
          <i val="0"/>
          <strike val="0"/>
          <color theme="1"/>
          <sz val="11"/>
          <u val="none"/>
        </font>
        <border diagonalUp="true" diagonalDown="true">
          <left/>
          <right/>
          <top/>
          <bottom/>
          <diagonal/>
        </border>
      </dxf>
    </rfmt>
    <rfmt sheetId="4" sqref="R198" start="0" length="2147483647">
      <dxf>
        <font>
          <name val="Times New Roman"/>
          <charset val="134"/>
          <family val="false"/>
          <b val="0"/>
          <i val="0"/>
          <strike val="0"/>
          <color theme="1"/>
          <sz val="11"/>
          <u val="none"/>
        </font>
        <border diagonalUp="true" diagonalDown="true">
          <left/>
          <right/>
          <top/>
          <bottom/>
          <diagonal/>
        </border>
      </dxf>
    </rfmt>
    <rfmt sheetId="4" sqref="R199" start="0" length="2147483647">
      <dxf>
        <font>
          <name val="Times New Roman"/>
          <charset val="134"/>
          <family val="false"/>
          <b val="0"/>
          <i val="0"/>
          <strike val="0"/>
          <color theme="1"/>
          <sz val="11"/>
          <u val="none"/>
        </font>
        <border diagonalUp="true" diagonalDown="true">
          <left/>
          <right/>
          <top/>
          <bottom/>
          <diagonal/>
        </border>
      </dxf>
    </rfmt>
    <rfmt sheetId="4" sqref="R200" start="0" length="2147483647">
      <dxf>
        <font>
          <name val="Times New Roman"/>
          <charset val="134"/>
          <family val="false"/>
          <b val="0"/>
          <i val="0"/>
          <strike val="0"/>
          <color theme="1"/>
          <sz val="11"/>
          <u val="none"/>
        </font>
        <border diagonalUp="true" diagonalDown="true">
          <left/>
          <right/>
          <top/>
          <bottom/>
          <diagonal/>
        </border>
      </dxf>
    </rfmt>
    <rfmt sheetId="4" sqref="R201" start="0" length="2147483647">
      <dxf>
        <font>
          <name val="Times New Roman"/>
          <charset val="134"/>
          <family val="false"/>
          <b val="0"/>
          <i val="0"/>
          <strike val="0"/>
          <color theme="1"/>
          <sz val="11"/>
          <u val="none"/>
        </font>
        <border diagonalUp="true" diagonalDown="true">
          <left/>
          <right/>
          <top/>
          <bottom/>
          <diagonal/>
        </border>
      </dxf>
    </rfmt>
    <rfmt sheetId="4" sqref="R202" start="0" length="2147483647">
      <dxf>
        <font>
          <name val="Times New Roman"/>
          <charset val="134"/>
          <family val="false"/>
          <b val="0"/>
          <i val="0"/>
          <strike val="0"/>
          <color theme="1"/>
          <sz val="11"/>
          <u val="none"/>
        </font>
        <border diagonalUp="true" diagonalDown="true">
          <left/>
          <right/>
          <top/>
          <bottom/>
          <diagonal/>
        </border>
      </dxf>
    </rfmt>
    <rfmt sheetId="4" sqref="R203" start="0" length="2147483647">
      <dxf>
        <font>
          <name val="Times New Roman"/>
          <charset val="134"/>
          <family val="false"/>
          <b val="0"/>
          <i val="0"/>
          <strike val="0"/>
          <color theme="1"/>
          <sz val="11"/>
          <u val="none"/>
        </font>
        <border diagonalUp="true" diagonalDown="true">
          <left/>
          <right/>
          <top/>
          <bottom/>
          <diagonal/>
        </border>
      </dxf>
    </rfmt>
    <rfmt sheetId="4" sqref="R204" start="0" length="2147483647">
      <dxf>
        <font>
          <name val="Times New Roman"/>
          <charset val="134"/>
          <family val="false"/>
          <b val="0"/>
          <i val="0"/>
          <strike val="0"/>
          <color theme="1"/>
          <sz val="11"/>
          <u val="none"/>
        </font>
        <border diagonalUp="true" diagonalDown="true">
          <left/>
          <right/>
          <top/>
          <bottom/>
          <diagonal/>
        </border>
      </dxf>
    </rfmt>
    <rfmt sheetId="4" sqref="R205" start="0" length="2147483647">
      <dxf>
        <font>
          <name val="Times New Roman"/>
          <charset val="134"/>
          <family val="false"/>
          <b val="0"/>
          <i val="0"/>
          <strike val="0"/>
          <color theme="1"/>
          <sz val="11"/>
          <u val="none"/>
        </font>
        <border diagonalUp="true" diagonalDown="true">
          <left/>
          <right/>
          <top/>
          <bottom/>
          <diagonal/>
        </border>
      </dxf>
    </rfmt>
    <rfmt sheetId="4" sqref="R206" start="0" length="2147483647">
      <dxf>
        <font>
          <name val="Times New Roman"/>
          <charset val="134"/>
          <family val="false"/>
          <b val="0"/>
          <i val="0"/>
          <strike val="0"/>
          <color theme="1"/>
          <sz val="11"/>
          <u val="none"/>
        </font>
        <border diagonalUp="true" diagonalDown="true">
          <left/>
          <right/>
          <top/>
          <bottom/>
          <diagonal/>
        </border>
      </dxf>
    </rfmt>
    <rfmt sheetId="4" sqref="R207" start="0" length="2147483647">
      <dxf>
        <font>
          <name val="Times New Roman"/>
          <charset val="134"/>
          <family val="false"/>
          <b val="0"/>
          <i val="0"/>
          <strike val="0"/>
          <color theme="1"/>
          <sz val="11"/>
          <u val="none"/>
        </font>
        <border diagonalUp="true" diagonalDown="true">
          <left/>
          <right/>
          <top/>
          <bottom/>
          <diagonal/>
        </border>
      </dxf>
    </rfmt>
    <rfmt sheetId="4" sqref="R208" start="0" length="2147483647">
      <dxf>
        <font>
          <name val="Times New Roman"/>
          <charset val="134"/>
          <family val="false"/>
          <b val="0"/>
          <i val="0"/>
          <strike val="0"/>
          <color theme="1"/>
          <sz val="11"/>
          <u val="none"/>
        </font>
        <border diagonalUp="true" diagonalDown="true">
          <left/>
          <right/>
          <top/>
          <bottom/>
          <diagonal/>
        </border>
      </dxf>
    </rfmt>
    <rfmt sheetId="4" sqref="R209" start="0" length="2147483647">
      <dxf>
        <font>
          <name val="Times New Roman"/>
          <charset val="134"/>
          <family val="false"/>
          <b val="0"/>
          <i val="0"/>
          <strike val="0"/>
          <color theme="1"/>
          <sz val="11"/>
          <u val="none"/>
        </font>
        <border diagonalUp="true" diagonalDown="true">
          <left/>
          <right/>
          <top/>
          <bottom/>
          <diagonal/>
        </border>
      </dxf>
    </rfmt>
    <rfmt sheetId="4" sqref="R210" start="0" length="2147483647">
      <dxf>
        <font>
          <name val="Times New Roman"/>
          <charset val="134"/>
          <family val="false"/>
          <b val="0"/>
          <i val="0"/>
          <strike val="0"/>
          <color theme="1"/>
          <sz val="11"/>
          <u val="none"/>
        </font>
        <border diagonalUp="true" diagonalDown="true">
          <left/>
          <right/>
          <top/>
          <bottom/>
          <diagonal/>
        </border>
      </dxf>
    </rfmt>
    <rfmt sheetId="4" sqref="R211" start="0" length="2147483647">
      <dxf>
        <font>
          <name val="Times New Roman"/>
          <charset val="134"/>
          <family val="false"/>
          <b val="0"/>
          <i val="0"/>
          <strike val="0"/>
          <color theme="1"/>
          <sz val="11"/>
          <u val="none"/>
        </font>
        <border diagonalUp="true" diagonalDown="true">
          <left/>
          <right/>
          <top/>
          <bottom/>
          <diagonal/>
        </border>
      </dxf>
    </rfmt>
    <rfmt sheetId="4" sqref="R212" start="0" length="2147483647">
      <dxf>
        <font>
          <name val="Times New Roman"/>
          <charset val="134"/>
          <family val="false"/>
          <b val="0"/>
          <i val="0"/>
          <strike val="0"/>
          <color theme="1"/>
          <sz val="11"/>
          <u val="none"/>
        </font>
        <border diagonalUp="true" diagonalDown="true">
          <left/>
          <right/>
          <top/>
          <bottom/>
          <diagonal/>
        </border>
      </dxf>
    </rfmt>
    <rfmt sheetId="4" sqref="R213" start="0" length="2147483647">
      <dxf>
        <font>
          <name val="Times New Roman"/>
          <charset val="134"/>
          <family val="false"/>
          <b val="0"/>
          <i val="0"/>
          <strike val="0"/>
          <color theme="1"/>
          <sz val="11"/>
          <u val="none"/>
        </font>
        <border diagonalUp="true" diagonalDown="true">
          <left/>
          <right/>
          <top/>
          <bottom/>
          <diagonal/>
        </border>
      </dxf>
    </rfmt>
    <rfmt sheetId="4" sqref="R214" start="0" length="2147483647">
      <dxf>
        <font>
          <name val="Times New Roman"/>
          <charset val="134"/>
          <family val="false"/>
          <b val="0"/>
          <i val="0"/>
          <strike val="0"/>
          <color theme="1"/>
          <sz val="11"/>
          <u val="none"/>
        </font>
        <border diagonalUp="true" diagonalDown="true">
          <left/>
          <right/>
          <top/>
          <bottom/>
          <diagonal/>
        </border>
      </dxf>
    </rfmt>
    <rfmt sheetId="4" sqref="R215" start="0" length="2147483647">
      <dxf>
        <font>
          <name val="Times New Roman"/>
          <charset val="134"/>
          <family val="false"/>
          <b val="0"/>
          <i val="0"/>
          <strike val="0"/>
          <color theme="1"/>
          <sz val="11"/>
          <u val="none"/>
        </font>
        <border diagonalUp="true" diagonalDown="true">
          <left/>
          <right/>
          <top/>
          <bottom/>
          <diagonal/>
        </border>
      </dxf>
    </rfmt>
    <rfmt sheetId="4" sqref="R216" start="0" length="2147483647">
      <dxf>
        <font>
          <name val="Times New Roman"/>
          <charset val="134"/>
          <family val="false"/>
          <b val="0"/>
          <i val="0"/>
          <strike val="0"/>
          <color theme="1"/>
          <sz val="11"/>
          <u val="none"/>
        </font>
        <border diagonalUp="true" diagonalDown="true">
          <left/>
          <right/>
          <top/>
          <bottom/>
          <diagonal/>
        </border>
      </dxf>
    </rfmt>
    <rfmt sheetId="4" sqref="R217" start="0" length="2147483647">
      <dxf>
        <font>
          <name val="Times New Roman"/>
          <charset val="134"/>
          <family val="false"/>
          <b val="0"/>
          <i val="0"/>
          <strike val="0"/>
          <color theme="1"/>
          <sz val="11"/>
          <u val="none"/>
        </font>
        <border diagonalUp="true" diagonalDown="true">
          <left/>
          <right/>
          <top/>
          <bottom/>
          <diagonal/>
        </border>
      </dxf>
    </rfmt>
    <rfmt sheetId="4" sqref="R218" start="0" length="2147483647">
      <dxf>
        <font>
          <name val="Times New Roman"/>
          <charset val="134"/>
          <family val="false"/>
          <b val="0"/>
          <i val="0"/>
          <strike val="0"/>
          <color theme="1"/>
          <sz val="11"/>
          <u val="none"/>
        </font>
        <border diagonalUp="true" diagonalDown="true">
          <left/>
          <right/>
          <top/>
          <bottom/>
          <diagonal/>
        </border>
      </dxf>
    </rfmt>
    <rfmt sheetId="4" sqref="R219" start="0" length="2147483647">
      <dxf>
        <font>
          <name val="Times New Roman"/>
          <charset val="134"/>
          <family val="false"/>
          <b val="0"/>
          <i val="0"/>
          <strike val="0"/>
          <color theme="1"/>
          <sz val="11"/>
          <u val="none"/>
        </font>
        <border diagonalUp="true" diagonalDown="true">
          <left/>
          <right/>
          <top/>
          <bottom/>
          <diagonal/>
        </border>
      </dxf>
    </rfmt>
    <rfmt sheetId="4" sqref="R220" start="0" length="2147483647">
      <dxf>
        <font>
          <name val="Times New Roman"/>
          <charset val="134"/>
          <family val="false"/>
          <b val="0"/>
          <i val="0"/>
          <strike val="0"/>
          <color theme="1"/>
          <sz val="11"/>
          <u val="none"/>
        </font>
        <border diagonalUp="true" diagonalDown="true">
          <left/>
          <right/>
          <top/>
          <bottom/>
          <diagonal/>
        </border>
      </dxf>
    </rfmt>
    <rfmt sheetId="4" sqref="R221" start="0" length="2147483647">
      <dxf>
        <font>
          <name val="Times New Roman"/>
          <charset val="134"/>
          <family val="false"/>
          <b val="0"/>
          <i val="0"/>
          <strike val="0"/>
          <color theme="1"/>
          <sz val="11"/>
          <u val="none"/>
        </font>
        <border diagonalUp="true" diagonalDown="true">
          <left/>
          <right/>
          <top/>
          <bottom/>
          <diagonal/>
        </border>
      </dxf>
    </rfmt>
    <rfmt sheetId="4" sqref="R222" start="0" length="2147483647">
      <dxf>
        <font>
          <name val="Times New Roman"/>
          <charset val="134"/>
          <family val="false"/>
          <b val="0"/>
          <i val="0"/>
          <strike val="0"/>
          <color theme="1"/>
          <sz val="11"/>
          <u val="none"/>
        </font>
        <border diagonalUp="true" diagonalDown="true">
          <left/>
          <right/>
          <top/>
          <bottom/>
          <diagonal/>
        </border>
      </dxf>
    </rfmt>
    <rfmt sheetId="4" sqref="R223" start="0" length="2147483647">
      <dxf>
        <font>
          <name val="Times New Roman"/>
          <charset val="134"/>
          <family val="false"/>
          <b val="0"/>
          <i val="0"/>
          <strike val="0"/>
          <color theme="1"/>
          <sz val="11"/>
          <u val="none"/>
        </font>
        <border diagonalUp="true" diagonalDown="true">
          <left/>
          <right/>
          <top/>
          <bottom/>
          <diagonal/>
        </border>
      </dxf>
    </rfmt>
    <rfmt sheetId="4" sqref="R224" start="0" length="2147483647">
      <dxf>
        <font>
          <name val="Times New Roman"/>
          <charset val="134"/>
          <family val="false"/>
          <b val="0"/>
          <i val="0"/>
          <strike val="0"/>
          <color theme="1"/>
          <sz val="11"/>
          <u val="none"/>
        </font>
        <border diagonalUp="true" diagonalDown="true">
          <left/>
          <right/>
          <top/>
          <bottom/>
          <diagonal/>
        </border>
      </dxf>
    </rfmt>
    <rfmt sheetId="4" sqref="R225" start="0" length="2147483647">
      <dxf>
        <font>
          <name val="Times New Roman"/>
          <charset val="134"/>
          <family val="false"/>
          <b val="0"/>
          <i val="0"/>
          <strike val="0"/>
          <color theme="1"/>
          <sz val="11"/>
          <u val="none"/>
        </font>
        <border diagonalUp="true" diagonalDown="true">
          <left/>
          <right/>
          <top/>
          <bottom/>
          <diagonal/>
        </border>
      </dxf>
    </rfmt>
    <rfmt sheetId="4" sqref="R226" start="0" length="2147483647">
      <dxf>
        <font>
          <name val="Times New Roman"/>
          <charset val="134"/>
          <family val="false"/>
          <b val="0"/>
          <i val="0"/>
          <strike val="0"/>
          <color theme="1"/>
          <sz val="11"/>
          <u val="none"/>
        </font>
        <border diagonalUp="true" diagonalDown="true">
          <left/>
          <right/>
          <top/>
          <bottom/>
          <diagonal/>
        </border>
      </dxf>
    </rfmt>
    <rfmt sheetId="4" sqref="R227" start="0" length="2147483647">
      <dxf>
        <font>
          <name val="Times New Roman"/>
          <charset val="134"/>
          <family val="false"/>
          <b val="0"/>
          <i val="0"/>
          <strike val="0"/>
          <color theme="1"/>
          <sz val="11"/>
          <u val="none"/>
        </font>
        <border diagonalUp="true" diagonalDown="true">
          <left/>
          <right/>
          <top/>
          <bottom/>
          <diagonal/>
        </border>
      </dxf>
    </rfmt>
    <rfmt sheetId="4" sqref="R228" start="0" length="2147483647">
      <dxf>
        <font>
          <name val="Times New Roman"/>
          <charset val="134"/>
          <family val="false"/>
          <b val="0"/>
          <i val="0"/>
          <strike val="0"/>
          <color theme="1"/>
          <sz val="11"/>
          <u val="none"/>
        </font>
        <border diagonalUp="true" diagonalDown="true">
          <left/>
          <right/>
          <top/>
          <bottom/>
          <diagonal/>
        </border>
      </dxf>
    </rfmt>
    <rfmt sheetId="4" sqref="R229" start="0" length="2147483647">
      <dxf>
        <font>
          <name val="Times New Roman"/>
          <charset val="134"/>
          <family val="false"/>
          <b val="0"/>
          <i val="0"/>
          <strike val="0"/>
          <color theme="1"/>
          <sz val="11"/>
          <u val="none"/>
        </font>
        <border diagonalUp="true" diagonalDown="true">
          <left/>
          <right/>
          <top/>
          <bottom/>
          <diagonal/>
        </border>
      </dxf>
    </rfmt>
    <rfmt sheetId="4" sqref="R230" start="0" length="2147483647">
      <dxf>
        <font>
          <name val="Times New Roman"/>
          <charset val="134"/>
          <family val="false"/>
          <b val="0"/>
          <i val="0"/>
          <strike val="0"/>
          <color theme="1"/>
          <sz val="11"/>
          <u val="none"/>
        </font>
        <border diagonalUp="true" diagonalDown="true">
          <left/>
          <right/>
          <top/>
          <bottom/>
          <diagonal/>
        </border>
      </dxf>
    </rfmt>
    <rfmt sheetId="4" sqref="R231" start="0" length="2147483647">
      <dxf>
        <font>
          <name val="Times New Roman"/>
          <charset val="134"/>
          <family val="false"/>
          <b val="0"/>
          <i val="0"/>
          <strike val="0"/>
          <color theme="1"/>
          <sz val="11"/>
          <u val="none"/>
        </font>
        <border diagonalUp="true" diagonalDown="true">
          <left/>
          <right/>
          <top/>
          <bottom/>
          <diagonal/>
        </border>
      </dxf>
    </rfmt>
    <rfmt sheetId="4" sqref="R232" start="0" length="2147483647">
      <dxf>
        <font>
          <name val="Times New Roman"/>
          <charset val="134"/>
          <family val="false"/>
          <b val="0"/>
          <i val="0"/>
          <strike val="0"/>
          <color theme="1"/>
          <sz val="11"/>
          <u val="none"/>
        </font>
        <border diagonalUp="true" diagonalDown="true">
          <left/>
          <right/>
          <top/>
          <bottom/>
          <diagonal/>
        </border>
      </dxf>
    </rfmt>
    <rfmt sheetId="4" sqref="R233" start="0" length="2147483647">
      <dxf>
        <font>
          <name val="Times New Roman"/>
          <charset val="134"/>
          <family val="false"/>
          <b val="0"/>
          <i val="0"/>
          <strike val="0"/>
          <color theme="1"/>
          <sz val="11"/>
          <u val="none"/>
        </font>
        <border diagonalUp="true" diagonalDown="true">
          <left/>
          <right/>
          <top/>
          <bottom/>
          <diagonal/>
        </border>
      </dxf>
    </rfmt>
    <rfmt sheetId="4" sqref="R234" start="0" length="2147483647">
      <dxf>
        <font>
          <name val="Times New Roman"/>
          <charset val="134"/>
          <family val="false"/>
          <b val="0"/>
          <i val="0"/>
          <strike val="0"/>
          <color theme="1"/>
          <sz val="11"/>
          <u val="none"/>
        </font>
        <border diagonalUp="true" diagonalDown="true">
          <left/>
          <right/>
          <top/>
          <bottom/>
          <diagonal/>
        </border>
      </dxf>
    </rfmt>
    <rfmt sheetId="4" sqref="R235" start="0" length="2147483647">
      <dxf>
        <font>
          <name val="Times New Roman"/>
          <charset val="134"/>
          <family val="false"/>
          <b val="0"/>
          <i val="0"/>
          <strike val="0"/>
          <color theme="1"/>
          <sz val="11"/>
          <u val="none"/>
        </font>
        <border diagonalUp="true" diagonalDown="true">
          <left/>
          <right/>
          <top/>
          <bottom/>
          <diagonal/>
        </border>
      </dxf>
    </rfmt>
    <rfmt sheetId="4" sqref="R236" start="0" length="2147483647">
      <dxf>
        <font>
          <name val="Times New Roman"/>
          <charset val="134"/>
          <family val="false"/>
          <b val="0"/>
          <i val="0"/>
          <strike val="0"/>
          <color theme="1"/>
          <sz val="11"/>
          <u val="none"/>
        </font>
        <border diagonalUp="true" diagonalDown="true">
          <left/>
          <right/>
          <top/>
          <bottom/>
          <diagonal/>
        </border>
      </dxf>
    </rfmt>
    <rfmt sheetId="4" sqref="R237" start="0" length="2147483647">
      <dxf>
        <font>
          <name val="Times New Roman"/>
          <charset val="134"/>
          <family val="false"/>
          <b val="0"/>
          <i val="0"/>
          <strike val="0"/>
          <color theme="1"/>
          <sz val="11"/>
          <u val="none"/>
        </font>
        <border diagonalUp="true" diagonalDown="true">
          <left/>
          <right/>
          <top/>
          <bottom/>
          <diagonal/>
        </border>
      </dxf>
    </rfmt>
    <rfmt sheetId="4" sqref="R238" start="0" length="2147483647">
      <dxf>
        <font>
          <name val="Times New Roman"/>
          <charset val="134"/>
          <family val="false"/>
          <b val="0"/>
          <i val="0"/>
          <strike val="0"/>
          <color theme="1"/>
          <sz val="11"/>
          <u val="none"/>
        </font>
        <border diagonalUp="true" diagonalDown="true">
          <left/>
          <right/>
          <top/>
          <bottom/>
          <diagonal/>
        </border>
      </dxf>
    </rfmt>
    <rfmt sheetId="4" sqref="R239" start="0" length="2147483647">
      <dxf>
        <font>
          <name val="Times New Roman"/>
          <charset val="134"/>
          <family val="false"/>
          <b val="0"/>
          <i val="0"/>
          <strike val="0"/>
          <color theme="1"/>
          <sz val="11"/>
          <u val="none"/>
        </font>
        <border diagonalUp="true" diagonalDown="true">
          <left/>
          <right/>
          <top/>
          <bottom/>
          <diagonal/>
        </border>
      </dxf>
    </rfmt>
    <rfmt sheetId="4" sqref="R240" start="0" length="2147483647">
      <dxf>
        <font>
          <name val="Times New Roman"/>
          <charset val="134"/>
          <family val="false"/>
          <b val="0"/>
          <i val="0"/>
          <strike val="0"/>
          <color theme="1"/>
          <sz val="11"/>
          <u val="none"/>
        </font>
        <border diagonalUp="true" diagonalDown="true">
          <left/>
          <right/>
          <top/>
          <bottom/>
          <diagonal/>
        </border>
      </dxf>
    </rfmt>
    <rfmt sheetId="4" sqref="R241" start="0" length="2147483647">
      <dxf>
        <font>
          <name val="Times New Roman"/>
          <charset val="134"/>
          <family val="false"/>
          <b val="0"/>
          <i val="0"/>
          <strike val="0"/>
          <color theme="1"/>
          <sz val="11"/>
          <u val="none"/>
        </font>
        <border diagonalUp="true" diagonalDown="true">
          <left/>
          <right/>
          <top/>
          <bottom/>
          <diagonal/>
        </border>
      </dxf>
    </rfmt>
    <rfmt sheetId="4" sqref="R242" start="0" length="2147483647">
      <dxf>
        <font>
          <name val="Times New Roman"/>
          <charset val="134"/>
          <family val="false"/>
          <b val="0"/>
          <i val="0"/>
          <strike val="0"/>
          <color theme="1"/>
          <sz val="11"/>
          <u val="none"/>
        </font>
        <border diagonalUp="true" diagonalDown="true">
          <left/>
          <right/>
          <top/>
          <bottom/>
          <diagonal/>
        </border>
      </dxf>
    </rfmt>
    <rfmt sheetId="4" sqref="R243" start="0" length="2147483647">
      <dxf>
        <font>
          <name val="Times New Roman"/>
          <charset val="134"/>
          <family val="false"/>
          <b val="0"/>
          <i val="0"/>
          <strike val="0"/>
          <color theme="1"/>
          <sz val="11"/>
          <u val="none"/>
        </font>
        <border diagonalUp="true" diagonalDown="true">
          <left/>
          <right/>
          <top/>
          <bottom/>
          <diagonal/>
        </border>
      </dxf>
    </rfmt>
    <rfmt sheetId="4" sqref="R244" start="0" length="2147483647">
      <dxf>
        <font>
          <name val="Times New Roman"/>
          <charset val="134"/>
          <family val="false"/>
          <b val="0"/>
          <i val="0"/>
          <strike val="0"/>
          <color theme="1"/>
          <sz val="11"/>
          <u val="none"/>
        </font>
        <border diagonalUp="true" diagonalDown="true">
          <left/>
          <right/>
          <top/>
          <bottom/>
          <diagonal/>
        </border>
      </dxf>
    </rfmt>
    <rfmt sheetId="4" sqref="R245" start="0" length="2147483647">
      <dxf>
        <font>
          <name val="Times New Roman"/>
          <charset val="134"/>
          <family val="false"/>
          <b val="0"/>
          <i val="0"/>
          <strike val="0"/>
          <color theme="1"/>
          <sz val="11"/>
          <u val="none"/>
        </font>
        <border diagonalUp="true" diagonalDown="true">
          <left/>
          <right/>
          <top/>
          <bottom/>
          <diagonal/>
        </border>
      </dxf>
    </rfmt>
    <rfmt sheetId="4" sqref="R246" start="0" length="2147483647">
      <dxf>
        <font>
          <name val="Times New Roman"/>
          <charset val="134"/>
          <family val="false"/>
          <b val="0"/>
          <i val="0"/>
          <strike val="0"/>
          <color theme="1"/>
          <sz val="11"/>
          <u val="none"/>
        </font>
        <border diagonalUp="true" diagonalDown="true">
          <left/>
          <right/>
          <top/>
          <bottom/>
          <diagonal/>
        </border>
      </dxf>
    </rfmt>
    <rfmt sheetId="4" sqref="R247" start="0" length="2147483647">
      <dxf>
        <font>
          <name val="Times New Roman"/>
          <charset val="134"/>
          <family val="false"/>
          <b val="0"/>
          <i val="0"/>
          <strike val="0"/>
          <color theme="1"/>
          <sz val="11"/>
          <u val="none"/>
        </font>
        <border diagonalUp="true" diagonalDown="true">
          <left/>
          <right/>
          <top/>
          <bottom/>
          <diagonal/>
        </border>
      </dxf>
    </rfmt>
    <rfmt sheetId="4" sqref="R248" start="0" length="2147483647">
      <dxf>
        <font>
          <name val="Times New Roman"/>
          <charset val="134"/>
          <family val="false"/>
          <b val="0"/>
          <i val="0"/>
          <strike val="0"/>
          <color theme="1"/>
          <sz val="11"/>
          <u val="none"/>
        </font>
        <border diagonalUp="true" diagonalDown="true">
          <left/>
          <right/>
          <top/>
          <bottom/>
          <diagonal/>
        </border>
      </dxf>
    </rfmt>
    <rfmt sheetId="4" sqref="R249" start="0" length="2147483647">
      <dxf>
        <font>
          <name val="Times New Roman"/>
          <charset val="134"/>
          <family val="false"/>
          <b val="0"/>
          <i val="0"/>
          <strike val="0"/>
          <color theme="1"/>
          <sz val="11"/>
          <u val="none"/>
        </font>
        <border diagonalUp="true" diagonalDown="true">
          <left/>
          <right/>
          <top/>
          <bottom/>
          <diagonal/>
        </border>
      </dxf>
    </rfmt>
    <rfmt sheetId="4" sqref="R250" start="0" length="2147483647">
      <dxf>
        <font>
          <name val="Times New Roman"/>
          <charset val="134"/>
          <family val="false"/>
          <b val="0"/>
          <i val="0"/>
          <strike val="0"/>
          <color theme="1"/>
          <sz val="11"/>
          <u val="none"/>
        </font>
        <border diagonalUp="true" diagonalDown="true">
          <left/>
          <right/>
          <top/>
          <bottom/>
          <diagonal/>
        </border>
      </dxf>
    </rfmt>
    <rfmt sheetId="4" sqref="R251" start="0" length="2147483647">
      <dxf>
        <font>
          <name val="Times New Roman"/>
          <charset val="134"/>
          <family val="false"/>
          <b val="0"/>
          <i val="0"/>
          <strike val="0"/>
          <color theme="1"/>
          <sz val="11"/>
          <u val="none"/>
        </font>
        <border diagonalUp="true" diagonalDown="true">
          <left/>
          <right/>
          <top/>
          <bottom/>
          <diagonal/>
        </border>
      </dxf>
    </rfmt>
    <rfmt sheetId="4" sqref="R252" start="0" length="2147483647">
      <dxf>
        <font>
          <name val="Times New Roman"/>
          <charset val="134"/>
          <family val="false"/>
          <b val="0"/>
          <i val="0"/>
          <strike val="0"/>
          <color theme="1"/>
          <sz val="11"/>
          <u val="none"/>
        </font>
        <border diagonalUp="true" diagonalDown="true">
          <left/>
          <right/>
          <top/>
          <bottom/>
          <diagonal/>
        </border>
      </dxf>
    </rfmt>
    <rfmt sheetId="4" sqref="R253" start="0" length="2147483647">
      <dxf>
        <font>
          <name val="Times New Roman"/>
          <charset val="134"/>
          <family val="false"/>
          <b val="0"/>
          <i val="0"/>
          <strike val="0"/>
          <color theme="1"/>
          <sz val="11"/>
          <u val="none"/>
        </font>
        <border diagonalUp="true" diagonalDown="true">
          <left/>
          <right/>
          <top/>
          <bottom/>
          <diagonal/>
        </border>
      </dxf>
    </rfmt>
    <rfmt sheetId="4" sqref="R254" start="0" length="2147483647">
      <dxf>
        <font>
          <name val="Times New Roman"/>
          <charset val="134"/>
          <family val="false"/>
          <b val="0"/>
          <i val="0"/>
          <strike val="0"/>
          <color theme="1"/>
          <sz val="11"/>
          <u val="none"/>
        </font>
        <border diagonalUp="true" diagonalDown="true">
          <left/>
          <right/>
          <top/>
          <bottom/>
          <diagonal/>
        </border>
      </dxf>
    </rfmt>
    <rfmt sheetId="4" sqref="R255" start="0" length="2147483647">
      <dxf>
        <font>
          <name val="Times New Roman"/>
          <charset val="134"/>
          <family val="false"/>
          <b val="0"/>
          <i val="0"/>
          <strike val="0"/>
          <color theme="1"/>
          <sz val="11"/>
          <u val="none"/>
        </font>
        <border diagonalUp="true" diagonalDown="true">
          <left/>
          <right/>
          <top/>
          <bottom/>
          <diagonal/>
        </border>
      </dxf>
    </rfmt>
    <rfmt sheetId="4" sqref="R256" start="0" length="2147483647">
      <dxf>
        <font>
          <name val="Times New Roman"/>
          <charset val="134"/>
          <family val="false"/>
          <b val="0"/>
          <i val="0"/>
          <strike val="0"/>
          <color theme="1"/>
          <sz val="11"/>
          <u val="none"/>
        </font>
        <border diagonalUp="true" diagonalDown="true">
          <left/>
          <right/>
          <top/>
          <bottom/>
          <diagonal/>
        </border>
      </dxf>
    </rfmt>
    <rfmt sheetId="4" sqref="R257" start="0" length="2147483647">
      <dxf>
        <font>
          <name val="Times New Roman"/>
          <charset val="134"/>
          <family val="false"/>
          <b val="0"/>
          <i val="0"/>
          <strike val="0"/>
          <color theme="1"/>
          <sz val="11"/>
          <u val="none"/>
        </font>
        <border diagonalUp="true" diagonalDown="true">
          <left/>
          <right/>
          <top/>
          <bottom/>
          <diagonal/>
        </border>
      </dxf>
    </rfmt>
    <rfmt sheetId="4" sqref="R258" start="0" length="2147483647">
      <dxf>
        <font>
          <name val="Times New Roman"/>
          <charset val="134"/>
          <family val="false"/>
          <b val="0"/>
          <i val="0"/>
          <strike val="0"/>
          <color theme="1"/>
          <sz val="11"/>
          <u val="none"/>
        </font>
        <border diagonalUp="true" diagonalDown="true">
          <left/>
          <right/>
          <top/>
          <bottom/>
          <diagonal/>
        </border>
      </dxf>
    </rfmt>
    <rfmt sheetId="4" sqref="R259" start="0" length="2147483647">
      <dxf>
        <font>
          <name val="Times New Roman"/>
          <charset val="134"/>
          <family val="false"/>
          <b val="0"/>
          <i val="0"/>
          <strike val="0"/>
          <color theme="1"/>
          <sz val="11"/>
          <u val="none"/>
        </font>
        <border diagonalUp="true" diagonalDown="true">
          <left/>
          <right/>
          <top/>
          <bottom/>
          <diagonal/>
        </border>
      </dxf>
    </rfmt>
    <rfmt sheetId="4" sqref="R260" start="0" length="2147483647">
      <dxf>
        <font>
          <name val="Times New Roman"/>
          <charset val="134"/>
          <family val="false"/>
          <b val="0"/>
          <i val="0"/>
          <strike val="0"/>
          <color theme="1"/>
          <sz val="11"/>
          <u val="none"/>
        </font>
        <border diagonalUp="true" diagonalDown="true">
          <left/>
          <right/>
          <top/>
          <bottom/>
          <diagonal/>
        </border>
      </dxf>
    </rfmt>
    <rfmt sheetId="4" sqref="R261" start="0" length="2147483647">
      <dxf>
        <font>
          <name val="Times New Roman"/>
          <charset val="134"/>
          <family val="false"/>
          <b val="0"/>
          <i val="0"/>
          <strike val="0"/>
          <color theme="1"/>
          <sz val="11"/>
          <u val="none"/>
        </font>
        <border diagonalUp="true" diagonalDown="true">
          <left/>
          <right/>
          <top/>
          <bottom/>
          <diagonal/>
        </border>
      </dxf>
    </rfmt>
    <rfmt sheetId="4" sqref="R262" start="0" length="2147483647">
      <dxf>
        <font>
          <name val="Times New Roman"/>
          <charset val="134"/>
          <family val="false"/>
          <b val="0"/>
          <i val="0"/>
          <strike val="0"/>
          <color theme="1"/>
          <sz val="11"/>
          <u val="none"/>
        </font>
        <border diagonalUp="true" diagonalDown="true">
          <left/>
          <right/>
          <top/>
          <bottom/>
          <diagonal/>
        </border>
      </dxf>
    </rfmt>
    <rfmt sheetId="4" sqref="R263" start="0" length="2147483647">
      <dxf>
        <font>
          <name val="Times New Roman"/>
          <charset val="134"/>
          <family val="false"/>
          <b val="0"/>
          <i val="0"/>
          <strike val="0"/>
          <color theme="1"/>
          <sz val="11"/>
          <u val="none"/>
        </font>
        <border diagonalUp="true" diagonalDown="true">
          <left/>
          <right/>
          <top/>
          <bottom/>
          <diagonal/>
        </border>
      </dxf>
    </rfmt>
    <rfmt sheetId="4" sqref="R264" start="0" length="2147483647">
      <dxf>
        <font>
          <name val="Times New Roman"/>
          <charset val="134"/>
          <family val="false"/>
          <b val="0"/>
          <i val="0"/>
          <strike val="0"/>
          <color theme="1"/>
          <sz val="11"/>
          <u val="none"/>
        </font>
        <border diagonalUp="true" diagonalDown="true">
          <left/>
          <right/>
          <top/>
          <bottom/>
          <diagonal/>
        </border>
      </dxf>
    </rfmt>
    <rfmt sheetId="4" sqref="R265" start="0" length="2147483647">
      <dxf>
        <font>
          <name val="Times New Roman"/>
          <charset val="134"/>
          <family val="false"/>
          <b val="0"/>
          <i val="0"/>
          <strike val="0"/>
          <color theme="1"/>
          <sz val="11"/>
          <u val="none"/>
        </font>
        <border diagonalUp="true" diagonalDown="true">
          <left/>
          <right/>
          <top/>
          <bottom/>
          <diagonal/>
        </border>
      </dxf>
    </rfmt>
    <rfmt sheetId="4" sqref="R266" start="0" length="2147483647">
      <dxf>
        <font>
          <name val="Times New Roman"/>
          <charset val="134"/>
          <family val="false"/>
          <b val="0"/>
          <i val="0"/>
          <strike val="0"/>
          <color theme="1"/>
          <sz val="11"/>
          <u val="none"/>
        </font>
        <border diagonalUp="true" diagonalDown="true">
          <left/>
          <right/>
          <top/>
          <bottom/>
          <diagonal/>
        </border>
      </dxf>
    </rfmt>
    <rfmt sheetId="4" sqref="R267" start="0" length="2147483647">
      <dxf>
        <font>
          <name val="Times New Roman"/>
          <charset val="134"/>
          <family val="false"/>
          <b val="0"/>
          <i val="0"/>
          <strike val="0"/>
          <color theme="1"/>
          <sz val="11"/>
          <u val="none"/>
        </font>
        <border diagonalUp="true" diagonalDown="true">
          <left/>
          <right/>
          <top/>
          <bottom/>
          <diagonal/>
        </border>
      </dxf>
    </rfmt>
    <rfmt sheetId="4" sqref="R268" start="0" length="2147483647">
      <dxf>
        <font>
          <name val="Times New Roman"/>
          <charset val="134"/>
          <family val="false"/>
          <b val="0"/>
          <i val="0"/>
          <strike val="0"/>
          <color theme="1"/>
          <sz val="11"/>
          <u val="none"/>
        </font>
        <border diagonalUp="true" diagonalDown="true">
          <left/>
          <right/>
          <top/>
          <bottom/>
          <diagonal/>
        </border>
      </dxf>
    </rfmt>
    <rfmt sheetId="4" sqref="R269" start="0" length="2147483647">
      <dxf>
        <font>
          <name val="Times New Roman"/>
          <charset val="134"/>
          <family val="false"/>
          <b val="0"/>
          <i val="0"/>
          <strike val="0"/>
          <color theme="1"/>
          <sz val="11"/>
          <u val="none"/>
        </font>
        <border diagonalUp="true" diagonalDown="true">
          <left/>
          <right/>
          <top/>
          <bottom/>
          <diagonal/>
        </border>
      </dxf>
    </rfmt>
    <rfmt sheetId="4" sqref="R270" start="0" length="2147483647">
      <dxf>
        <font>
          <name val="Times New Roman"/>
          <charset val="134"/>
          <family val="false"/>
          <b val="0"/>
          <i val="0"/>
          <strike val="0"/>
          <color theme="1"/>
          <sz val="11"/>
          <u val="none"/>
        </font>
        <border diagonalUp="true" diagonalDown="true">
          <left/>
          <right/>
          <top/>
          <bottom/>
          <diagonal/>
        </border>
      </dxf>
    </rfmt>
    <rfmt sheetId="4" sqref="R271" start="0" length="2147483647">
      <dxf>
        <font>
          <name val="Times New Roman"/>
          <charset val="134"/>
          <family val="false"/>
          <b val="0"/>
          <i val="0"/>
          <strike val="0"/>
          <color theme="1"/>
          <sz val="11"/>
          <u val="none"/>
        </font>
        <border diagonalUp="true" diagonalDown="true">
          <left/>
          <right/>
          <top/>
          <bottom/>
          <diagonal/>
        </border>
      </dxf>
    </rfmt>
    <rfmt sheetId="4" sqref="R272" start="0" length="2147483647">
      <dxf>
        <font>
          <name val="Times New Roman"/>
          <charset val="134"/>
          <family val="false"/>
          <b val="0"/>
          <i val="0"/>
          <strike val="0"/>
          <color theme="1"/>
          <sz val="11"/>
          <u val="none"/>
        </font>
        <border diagonalUp="true" diagonalDown="true">
          <left/>
          <right/>
          <top/>
          <bottom/>
          <diagonal/>
        </border>
      </dxf>
    </rfmt>
    <rfmt sheetId="4" sqref="R273" start="0" length="2147483647">
      <dxf>
        <font>
          <name val="Times New Roman"/>
          <charset val="134"/>
          <family val="false"/>
          <b val="0"/>
          <i val="0"/>
          <strike val="0"/>
          <color theme="1"/>
          <sz val="11"/>
          <u val="none"/>
        </font>
        <border diagonalUp="true" diagonalDown="true">
          <left/>
          <right/>
          <top/>
          <bottom/>
          <diagonal/>
        </border>
      </dxf>
    </rfmt>
    <rfmt sheetId="4" sqref="R274" start="0" length="2147483647">
      <dxf>
        <font>
          <name val="Times New Roman"/>
          <charset val="134"/>
          <family val="false"/>
          <b val="0"/>
          <i val="0"/>
          <strike val="0"/>
          <color theme="1"/>
          <sz val="11"/>
          <u val="none"/>
        </font>
        <border diagonalUp="true" diagonalDown="true">
          <left/>
          <right/>
          <top/>
          <bottom/>
          <diagonal/>
        </border>
      </dxf>
    </rfmt>
    <rfmt sheetId="4" sqref="R275" start="0" length="2147483647">
      <dxf>
        <font>
          <name val="Times New Roman"/>
          <charset val="134"/>
          <family val="false"/>
          <b val="0"/>
          <i val="0"/>
          <strike val="0"/>
          <color theme="1"/>
          <sz val="11"/>
          <u val="none"/>
        </font>
        <border diagonalUp="true" diagonalDown="true">
          <left/>
          <right/>
          <top/>
          <bottom/>
          <diagonal/>
        </border>
      </dxf>
    </rfmt>
    <rfmt sheetId="4" sqref="R276" start="0" length="2147483647">
      <dxf>
        <font>
          <name val="Times New Roman"/>
          <charset val="134"/>
          <family val="false"/>
          <b val="0"/>
          <i val="0"/>
          <strike val="0"/>
          <color theme="1"/>
          <sz val="11"/>
          <u val="none"/>
        </font>
        <border diagonalUp="true" diagonalDown="true">
          <left/>
          <right/>
          <top/>
          <bottom/>
          <diagonal/>
        </border>
      </dxf>
    </rfmt>
    <rfmt sheetId="4" sqref="R277" start="0" length="2147483647">
      <dxf>
        <font>
          <name val="Times New Roman"/>
          <charset val="134"/>
          <family val="false"/>
          <b val="0"/>
          <i val="0"/>
          <strike val="0"/>
          <color theme="1"/>
          <sz val="11"/>
          <u val="none"/>
        </font>
        <border diagonalUp="true" diagonalDown="true">
          <left/>
          <right/>
          <top/>
          <bottom/>
          <diagonal/>
        </border>
      </dxf>
    </rfmt>
    <rfmt sheetId="4" sqref="R278" start="0" length="2147483647">
      <dxf>
        <font>
          <name val="Times New Roman"/>
          <charset val="134"/>
          <family val="false"/>
          <b val="0"/>
          <i val="0"/>
          <strike val="0"/>
          <color theme="1"/>
          <sz val="11"/>
          <u val="none"/>
        </font>
        <border diagonalUp="true" diagonalDown="true">
          <left/>
          <right/>
          <top/>
          <bottom/>
          <diagonal/>
        </border>
      </dxf>
    </rfmt>
    <rfmt sheetId="4" sqref="R279" start="0" length="2147483647">
      <dxf>
        <font>
          <name val="Times New Roman"/>
          <charset val="134"/>
          <family val="false"/>
          <b val="0"/>
          <i val="0"/>
          <strike val="0"/>
          <color theme="1"/>
          <sz val="11"/>
          <u val="none"/>
        </font>
        <border diagonalUp="true" diagonalDown="true">
          <left/>
          <right/>
          <top/>
          <bottom/>
          <diagonal/>
        </border>
      </dxf>
    </rfmt>
    <rfmt sheetId="4" sqref="R280" start="0" length="2147483647">
      <dxf>
        <font>
          <name val="Times New Roman"/>
          <charset val="134"/>
          <family val="false"/>
          <b val="0"/>
          <i val="0"/>
          <strike val="0"/>
          <color theme="1"/>
          <sz val="11"/>
          <u val="none"/>
        </font>
        <border diagonalUp="true" diagonalDown="true">
          <left/>
          <right/>
          <top/>
          <bottom/>
          <diagonal/>
        </border>
      </dxf>
    </rfmt>
    <rfmt sheetId="4" sqref="R281" start="0" length="2147483647">
      <dxf>
        <font>
          <name val="Times New Roman"/>
          <charset val="134"/>
          <family val="false"/>
          <b val="0"/>
          <i val="0"/>
          <strike val="0"/>
          <color theme="1"/>
          <sz val="11"/>
          <u val="none"/>
        </font>
        <border diagonalUp="true" diagonalDown="true">
          <left/>
          <right/>
          <top/>
          <bottom/>
          <diagonal/>
        </border>
      </dxf>
    </rfmt>
    <rfmt sheetId="4" sqref="R282" start="0" length="2147483647">
      <dxf>
        <font>
          <name val="Times New Roman"/>
          <charset val="134"/>
          <family val="false"/>
          <b val="0"/>
          <i val="0"/>
          <strike val="0"/>
          <color theme="1"/>
          <sz val="11"/>
          <u val="none"/>
        </font>
        <border diagonalUp="true" diagonalDown="true">
          <left/>
          <right/>
          <top/>
          <bottom/>
          <diagonal/>
        </border>
      </dxf>
    </rfmt>
    <rfmt sheetId="4" sqref="R283" start="0" length="2147483647">
      <dxf>
        <font>
          <name val="Times New Roman"/>
          <charset val="134"/>
          <family val="false"/>
          <b val="0"/>
          <i val="0"/>
          <strike val="0"/>
          <color theme="1"/>
          <sz val="11"/>
          <u val="none"/>
        </font>
        <border diagonalUp="true" diagonalDown="true">
          <left/>
          <right/>
          <top/>
          <bottom/>
          <diagonal/>
        </border>
      </dxf>
    </rfmt>
    <rfmt sheetId="4" sqref="R284" start="0" length="2147483647">
      <dxf>
        <font>
          <name val="Times New Roman"/>
          <charset val="134"/>
          <family val="false"/>
          <b val="0"/>
          <i val="0"/>
          <strike val="0"/>
          <color theme="1"/>
          <sz val="11"/>
          <u val="none"/>
        </font>
        <border diagonalUp="true" diagonalDown="true">
          <left/>
          <right/>
          <top/>
          <bottom/>
          <diagonal/>
        </border>
      </dxf>
    </rfmt>
    <rfmt sheetId="4" sqref="R285" start="0" length="2147483647">
      <dxf>
        <font>
          <name val="Times New Roman"/>
          <charset val="134"/>
          <family val="false"/>
          <b val="0"/>
          <i val="0"/>
          <strike val="0"/>
          <color theme="1"/>
          <sz val="11"/>
          <u val="none"/>
        </font>
        <border diagonalUp="true" diagonalDown="true">
          <left/>
          <right/>
          <top/>
          <bottom/>
          <diagonal/>
        </border>
      </dxf>
    </rfmt>
    <rfmt sheetId="4" sqref="R286" start="0" length="2147483647">
      <dxf>
        <font>
          <name val="Times New Roman"/>
          <charset val="134"/>
          <family val="false"/>
          <b val="0"/>
          <i val="0"/>
          <strike val="0"/>
          <color theme="1"/>
          <sz val="11"/>
          <u val="none"/>
        </font>
        <border diagonalUp="true" diagonalDown="true">
          <left/>
          <right/>
          <top/>
          <bottom/>
          <diagonal/>
        </border>
      </dxf>
    </rfmt>
    <rfmt sheetId="4" sqref="R287" start="0" length="2147483647">
      <dxf>
        <font>
          <name val="Times New Roman"/>
          <charset val="134"/>
          <family val="false"/>
          <b val="0"/>
          <i val="0"/>
          <strike val="0"/>
          <color theme="1"/>
          <sz val="11"/>
          <u val="none"/>
        </font>
        <border diagonalUp="true" diagonalDown="true">
          <left/>
          <right/>
          <top/>
          <bottom/>
          <diagonal/>
        </border>
      </dxf>
    </rfmt>
    <rfmt sheetId="4" sqref="R288" start="0" length="2147483647">
      <dxf>
        <font>
          <name val="Times New Roman"/>
          <charset val="134"/>
          <family val="false"/>
          <b val="0"/>
          <i val="0"/>
          <strike val="0"/>
          <color theme="1"/>
          <sz val="11"/>
          <u val="none"/>
        </font>
        <border diagonalUp="true" diagonalDown="true">
          <left/>
          <right/>
          <top/>
          <bottom/>
          <diagonal/>
        </border>
      </dxf>
    </rfmt>
    <rfmt sheetId="4" sqref="R289" start="0" length="2147483647">
      <dxf>
        <font>
          <name val="Times New Roman"/>
          <charset val="134"/>
          <family val="false"/>
          <b val="0"/>
          <i val="0"/>
          <strike val="0"/>
          <color theme="1"/>
          <sz val="11"/>
          <u val="none"/>
        </font>
        <border diagonalUp="true" diagonalDown="true">
          <left/>
          <right/>
          <top/>
          <bottom/>
          <diagonal/>
        </border>
      </dxf>
    </rfmt>
    <rfmt sheetId="4" sqref="R290" start="0" length="2147483647">
      <dxf>
        <font>
          <name val="Times New Roman"/>
          <charset val="134"/>
          <family val="false"/>
          <b val="0"/>
          <i val="0"/>
          <strike val="0"/>
          <color theme="1"/>
          <sz val="11"/>
          <u val="none"/>
        </font>
        <border diagonalUp="true" diagonalDown="true">
          <left/>
          <right/>
          <top/>
          <bottom/>
          <diagonal/>
        </border>
      </dxf>
    </rfmt>
    <rfmt sheetId="4" sqref="R291" start="0" length="2147483647">
      <dxf>
        <font>
          <name val="Times New Roman"/>
          <charset val="134"/>
          <family val="false"/>
          <b val="0"/>
          <i val="0"/>
          <strike val="0"/>
          <color theme="1"/>
          <sz val="11"/>
          <u val="none"/>
        </font>
        <border diagonalUp="true" diagonalDown="true">
          <left/>
          <right/>
          <top/>
          <bottom/>
          <diagonal/>
        </border>
      </dxf>
    </rfmt>
    <rfmt sheetId="4" sqref="R292" start="0" length="2147483647">
      <dxf>
        <font>
          <name val="Times New Roman"/>
          <charset val="134"/>
          <family val="false"/>
          <b val="0"/>
          <i val="0"/>
          <strike val="0"/>
          <color theme="1"/>
          <sz val="11"/>
          <u val="none"/>
        </font>
        <border diagonalUp="true" diagonalDown="true">
          <left/>
          <right/>
          <top/>
          <bottom/>
          <diagonal/>
        </border>
      </dxf>
    </rfmt>
    <rfmt sheetId="4" sqref="R293" start="0" length="2147483647">
      <dxf>
        <font>
          <name val="Times New Roman"/>
          <charset val="134"/>
          <family val="false"/>
          <b val="0"/>
          <i val="0"/>
          <strike val="0"/>
          <color theme="1"/>
          <sz val="11"/>
          <u val="none"/>
        </font>
        <border diagonalUp="true" diagonalDown="true">
          <left/>
          <right/>
          <top/>
          <bottom/>
          <diagonal/>
        </border>
      </dxf>
    </rfmt>
    <rfmt sheetId="4" sqref="R294" start="0" length="2147483647">
      <dxf>
        <font>
          <name val="Times New Roman"/>
          <charset val="134"/>
          <family val="false"/>
          <b val="0"/>
          <i val="0"/>
          <strike val="0"/>
          <color theme="1"/>
          <sz val="11"/>
          <u val="none"/>
        </font>
        <border diagonalUp="true" diagonalDown="true">
          <left/>
          <right/>
          <top/>
          <bottom/>
          <diagonal/>
        </border>
      </dxf>
    </rfmt>
    <rfmt sheetId="4" sqref="R295" start="0" length="2147483647">
      <dxf>
        <font>
          <name val="Times New Roman"/>
          <charset val="134"/>
          <family val="false"/>
          <b val="0"/>
          <i val="0"/>
          <strike val="0"/>
          <color theme="1"/>
          <sz val="11"/>
          <u val="none"/>
        </font>
        <border diagonalUp="true" diagonalDown="true">
          <left/>
          <right/>
          <top/>
          <bottom/>
          <diagonal/>
        </border>
      </dxf>
    </rfmt>
    <rfmt sheetId="4" sqref="R296" start="0" length="2147483647">
      <dxf>
        <font>
          <name val="Times New Roman"/>
          <charset val="134"/>
          <family val="false"/>
          <b val="0"/>
          <i val="0"/>
          <strike val="0"/>
          <color theme="1"/>
          <sz val="11"/>
          <u val="none"/>
        </font>
        <border diagonalUp="true" diagonalDown="true">
          <left/>
          <right/>
          <top/>
          <bottom/>
          <diagonal/>
        </border>
      </dxf>
    </rfmt>
    <rfmt sheetId="4" sqref="R297" start="0" length="2147483647">
      <dxf>
        <font>
          <name val="Times New Roman"/>
          <charset val="134"/>
          <family val="false"/>
          <b val="0"/>
          <i val="0"/>
          <strike val="0"/>
          <color theme="1"/>
          <sz val="11"/>
          <u val="none"/>
        </font>
        <border diagonalUp="true" diagonalDown="true">
          <left/>
          <right/>
          <top/>
          <bottom/>
          <diagonal/>
        </border>
      </dxf>
    </rfmt>
    <rfmt sheetId="4" sqref="R298" start="0" length="2147483647">
      <dxf>
        <font>
          <name val="Times New Roman"/>
          <charset val="134"/>
          <family val="false"/>
          <b val="0"/>
          <i val="0"/>
          <strike val="0"/>
          <color theme="1"/>
          <sz val="11"/>
          <u val="none"/>
        </font>
        <border diagonalUp="true" diagonalDown="true">
          <left/>
          <right/>
          <top/>
          <bottom/>
          <diagonal/>
        </border>
      </dxf>
    </rfmt>
    <rfmt sheetId="4" sqref="R299" start="0" length="2147483647">
      <dxf>
        <font>
          <name val="Times New Roman"/>
          <charset val="134"/>
          <family val="false"/>
          <b val="0"/>
          <i val="0"/>
          <strike val="0"/>
          <color theme="1"/>
          <sz val="11"/>
          <u val="none"/>
        </font>
        <border diagonalUp="true" diagonalDown="true">
          <left/>
          <right/>
          <top/>
          <bottom/>
          <diagonal/>
        </border>
      </dxf>
    </rfmt>
    <rfmt sheetId="4" sqref="R300" start="0" length="2147483647">
      <dxf>
        <font>
          <name val="Times New Roman"/>
          <charset val="134"/>
          <family val="false"/>
          <b val="0"/>
          <i val="0"/>
          <strike val="0"/>
          <color theme="1"/>
          <sz val="11"/>
          <u val="none"/>
        </font>
        <border diagonalUp="true" diagonalDown="true">
          <left/>
          <right/>
          <top/>
          <bottom/>
          <diagonal/>
        </border>
      </dxf>
    </rfmt>
    <rfmt sheetId="4" sqref="R301" start="0" length="2147483647">
      <dxf>
        <font>
          <name val="Times New Roman"/>
          <charset val="134"/>
          <family val="false"/>
          <b val="0"/>
          <i val="0"/>
          <strike val="0"/>
          <color theme="1"/>
          <sz val="11"/>
          <u val="none"/>
        </font>
        <border diagonalUp="true" diagonalDown="true">
          <left/>
          <right/>
          <top/>
          <bottom/>
          <diagonal/>
        </border>
      </dxf>
    </rfmt>
    <rfmt sheetId="4" sqref="R302" start="0" length="2147483647">
      <dxf>
        <font>
          <name val="Times New Roman"/>
          <charset val="134"/>
          <family val="false"/>
          <b val="0"/>
          <i val="0"/>
          <strike val="0"/>
          <color theme="1"/>
          <sz val="11"/>
          <u val="none"/>
        </font>
        <border diagonalUp="true" diagonalDown="true">
          <left/>
          <right/>
          <top/>
          <bottom/>
          <diagonal/>
        </border>
      </dxf>
    </rfmt>
    <rfmt sheetId="4" sqref="R303" start="0" length="2147483647">
      <dxf>
        <font>
          <name val="Times New Roman"/>
          <charset val="134"/>
          <family val="false"/>
          <b val="0"/>
          <i val="0"/>
          <strike val="0"/>
          <color theme="1"/>
          <sz val="11"/>
          <u val="none"/>
        </font>
        <border diagonalUp="true" diagonalDown="true">
          <left/>
          <right/>
          <top/>
          <bottom/>
          <diagonal/>
        </border>
      </dxf>
    </rfmt>
    <rfmt sheetId="4" sqref="R304" start="0" length="2147483647">
      <dxf>
        <font>
          <name val="Times New Roman"/>
          <charset val="134"/>
          <family val="false"/>
          <b val="0"/>
          <i val="0"/>
          <strike val="0"/>
          <color theme="1"/>
          <sz val="11"/>
          <u val="none"/>
        </font>
        <border diagonalUp="true" diagonalDown="true">
          <left/>
          <right/>
          <top/>
          <bottom/>
          <diagonal/>
        </border>
      </dxf>
    </rfmt>
    <rfmt sheetId="4" sqref="R305" start="0" length="2147483647">
      <dxf>
        <font>
          <name val="Times New Roman"/>
          <charset val="134"/>
          <family val="false"/>
          <b val="0"/>
          <i val="0"/>
          <strike val="0"/>
          <color theme="1"/>
          <sz val="11"/>
          <u val="none"/>
        </font>
        <border diagonalUp="true" diagonalDown="true">
          <left/>
          <right/>
          <top/>
          <bottom/>
          <diagonal/>
        </border>
      </dxf>
    </rfmt>
    <rfmt sheetId="4" sqref="R306" start="0" length="2147483647">
      <dxf>
        <font>
          <name val="Times New Roman"/>
          <charset val="134"/>
          <family val="false"/>
          <b val="0"/>
          <i val="0"/>
          <strike val="0"/>
          <color theme="1"/>
          <sz val="11"/>
          <u val="none"/>
        </font>
        <border diagonalUp="true" diagonalDown="true">
          <left/>
          <right/>
          <top/>
          <bottom/>
          <diagonal/>
        </border>
      </dxf>
    </rfmt>
    <rfmt sheetId="4" sqref="R307" start="0" length="2147483647">
      <dxf>
        <font>
          <name val="Times New Roman"/>
          <charset val="134"/>
          <family val="false"/>
          <b val="0"/>
          <i val="0"/>
          <strike val="0"/>
          <color theme="1"/>
          <sz val="11"/>
          <u val="none"/>
        </font>
        <border diagonalUp="true" diagonalDown="true">
          <left/>
          <right/>
          <top/>
          <bottom/>
          <diagonal/>
        </border>
      </dxf>
    </rfmt>
    <rfmt sheetId="4" sqref="R308" start="0" length="2147483647">
      <dxf>
        <font>
          <name val="Times New Roman"/>
          <charset val="134"/>
          <family val="false"/>
          <b val="0"/>
          <i val="0"/>
          <strike val="0"/>
          <color theme="1"/>
          <sz val="11"/>
          <u val="none"/>
        </font>
        <border diagonalUp="true" diagonalDown="true">
          <left/>
          <right/>
          <top/>
          <bottom/>
          <diagonal/>
        </border>
      </dxf>
    </rfmt>
    <rfmt sheetId="4" sqref="R309" start="0" length="2147483647">
      <dxf>
        <font>
          <name val="Times New Roman"/>
          <charset val="134"/>
          <family val="false"/>
          <b val="0"/>
          <i val="0"/>
          <strike val="0"/>
          <color theme="1"/>
          <sz val="11"/>
          <u val="none"/>
        </font>
        <border diagonalUp="true" diagonalDown="true">
          <left/>
          <right/>
          <top/>
          <bottom/>
          <diagonal/>
        </border>
      </dxf>
    </rfmt>
    <rfmt sheetId="4" sqref="R310" start="0" length="2147483647">
      <dxf>
        <font>
          <name val="Times New Roman"/>
          <charset val="134"/>
          <family val="false"/>
          <b val="0"/>
          <i val="0"/>
          <strike val="0"/>
          <color theme="1"/>
          <sz val="11"/>
          <u val="none"/>
        </font>
        <border diagonalUp="true" diagonalDown="true">
          <left/>
          <right/>
          <top/>
          <bottom/>
          <diagonal/>
        </border>
      </dxf>
    </rfmt>
    <rfmt sheetId="4" sqref="R311" start="0" length="2147483647">
      <dxf>
        <font>
          <name val="Times New Roman"/>
          <charset val="134"/>
          <family val="false"/>
          <b val="0"/>
          <i val="0"/>
          <strike val="0"/>
          <color theme="1"/>
          <sz val="11"/>
          <u val="none"/>
        </font>
        <border diagonalUp="true" diagonalDown="true">
          <left/>
          <right/>
          <top/>
          <bottom/>
          <diagonal/>
        </border>
      </dxf>
    </rfmt>
    <rfmt sheetId="4" sqref="R312" start="0" length="2147483647">
      <dxf>
        <font>
          <name val="Times New Roman"/>
          <charset val="134"/>
          <family val="false"/>
          <b val="0"/>
          <i val="0"/>
          <strike val="0"/>
          <color theme="1"/>
          <sz val="11"/>
          <u val="none"/>
        </font>
        <border diagonalUp="true" diagonalDown="true">
          <left/>
          <right/>
          <top/>
          <bottom/>
          <diagonal/>
        </border>
      </dxf>
    </rfmt>
    <rfmt sheetId="4" sqref="R313" start="0" length="2147483647">
      <dxf>
        <font>
          <name val="Times New Roman"/>
          <charset val="134"/>
          <family val="false"/>
          <b val="0"/>
          <i val="0"/>
          <strike val="0"/>
          <color theme="1"/>
          <sz val="11"/>
          <u val="none"/>
        </font>
        <border diagonalUp="true" diagonalDown="true">
          <left/>
          <right/>
          <top/>
          <bottom/>
          <diagonal/>
        </border>
      </dxf>
    </rfmt>
    <rfmt sheetId="4" sqref="R314" start="0" length="2147483647">
      <dxf>
        <font>
          <name val="Times New Roman"/>
          <charset val="134"/>
          <family val="false"/>
          <b val="0"/>
          <i val="0"/>
          <strike val="0"/>
          <color theme="1"/>
          <sz val="11"/>
          <u val="none"/>
        </font>
        <border diagonalUp="true" diagonalDown="true">
          <left/>
          <right/>
          <top/>
          <bottom/>
          <diagonal/>
        </border>
      </dxf>
    </rfmt>
    <rfmt sheetId="4" sqref="R315" start="0" length="2147483647">
      <dxf>
        <font>
          <name val="Times New Roman"/>
          <charset val="134"/>
          <family val="false"/>
          <b val="0"/>
          <i val="0"/>
          <strike val="0"/>
          <color theme="1"/>
          <sz val="11"/>
          <u val="none"/>
        </font>
        <border diagonalUp="true" diagonalDown="true">
          <left/>
          <right/>
          <top/>
          <bottom/>
          <diagonal/>
        </border>
      </dxf>
    </rfmt>
    <rfmt sheetId="4" sqref="R316" start="0" length="2147483647">
      <dxf>
        <font>
          <name val="Times New Roman"/>
          <charset val="134"/>
          <family val="false"/>
          <b val="0"/>
          <i val="0"/>
          <strike val="0"/>
          <color theme="1"/>
          <sz val="11"/>
          <u val="none"/>
        </font>
        <border diagonalUp="true" diagonalDown="true">
          <left/>
          <right/>
          <top/>
          <bottom/>
          <diagonal/>
        </border>
      </dxf>
    </rfmt>
    <rfmt sheetId="4" sqref="R317" start="0" length="2147483647">
      <dxf>
        <font>
          <name val="Times New Roman"/>
          <charset val="134"/>
          <family val="false"/>
          <b val="0"/>
          <i val="0"/>
          <strike val="0"/>
          <color theme="1"/>
          <sz val="11"/>
          <u val="none"/>
        </font>
        <border diagonalUp="true" diagonalDown="true">
          <left/>
          <right/>
          <top/>
          <bottom/>
          <diagonal/>
        </border>
      </dxf>
    </rfmt>
    <rfmt sheetId="4" sqref="R318" start="0" length="2147483647">
      <dxf>
        <font>
          <name val="Times New Roman"/>
          <charset val="134"/>
          <family val="false"/>
          <b val="0"/>
          <i val="0"/>
          <strike val="0"/>
          <color theme="1"/>
          <sz val="11"/>
          <u val="none"/>
        </font>
        <border diagonalUp="true" diagonalDown="true">
          <left/>
          <right/>
          <top/>
          <bottom/>
          <diagonal/>
        </border>
      </dxf>
    </rfmt>
    <rfmt sheetId="4" sqref="R319" start="0" length="2147483647">
      <dxf>
        <font>
          <name val="Times New Roman"/>
          <charset val="134"/>
          <family val="false"/>
          <b val="0"/>
          <i val="0"/>
          <strike val="0"/>
          <color theme="1"/>
          <sz val="11"/>
          <u val="none"/>
        </font>
        <border diagonalUp="true" diagonalDown="true">
          <left/>
          <right/>
          <top/>
          <bottom/>
          <diagonal/>
        </border>
      </dxf>
    </rfmt>
    <rfmt sheetId="4" sqref="R320" start="0" length="2147483647">
      <dxf>
        <font>
          <name val="Times New Roman"/>
          <charset val="134"/>
          <family val="false"/>
          <b val="0"/>
          <i val="0"/>
          <strike val="0"/>
          <color theme="1"/>
          <sz val="11"/>
          <u val="none"/>
        </font>
        <border diagonalUp="true" diagonalDown="true">
          <left/>
          <right/>
          <top/>
          <bottom/>
          <diagonal/>
        </border>
      </dxf>
    </rfmt>
    <rfmt sheetId="4" sqref="R321" start="0" length="2147483647">
      <dxf>
        <font>
          <name val="Times New Roman"/>
          <charset val="134"/>
          <family val="false"/>
          <b val="0"/>
          <i val="0"/>
          <strike val="0"/>
          <color theme="1"/>
          <sz val="11"/>
          <u val="none"/>
        </font>
        <border diagonalUp="true" diagonalDown="true">
          <left/>
          <right/>
          <top/>
          <bottom/>
          <diagonal/>
        </border>
      </dxf>
    </rfmt>
    <rfmt sheetId="4" sqref="R322" start="0" length="2147483647">
      <dxf>
        <font>
          <name val="Times New Roman"/>
          <charset val="134"/>
          <family val="false"/>
          <b val="0"/>
          <i val="0"/>
          <strike val="0"/>
          <color theme="1"/>
          <sz val="11"/>
          <u val="none"/>
        </font>
        <border diagonalUp="true" diagonalDown="true">
          <left/>
          <right/>
          <top/>
          <bottom/>
          <diagonal/>
        </border>
      </dxf>
    </rfmt>
    <rfmt sheetId="4" sqref="R323" start="0" length="2147483647">
      <dxf>
        <font>
          <name val="Times New Roman"/>
          <charset val="134"/>
          <family val="false"/>
          <b val="0"/>
          <i val="0"/>
          <strike val="0"/>
          <color theme="1"/>
          <sz val="11"/>
          <u val="none"/>
        </font>
        <border diagonalUp="true" diagonalDown="true">
          <left/>
          <right/>
          <top/>
          <bottom/>
          <diagonal/>
        </border>
      </dxf>
    </rfmt>
    <rfmt sheetId="4" sqref="R324" start="0" length="2147483647">
      <dxf>
        <font>
          <name val="Times New Roman"/>
          <charset val="134"/>
          <family val="false"/>
          <b val="0"/>
          <i val="0"/>
          <strike val="0"/>
          <color theme="1"/>
          <sz val="11"/>
          <u val="none"/>
        </font>
        <border diagonalUp="true" diagonalDown="true">
          <left/>
          <right/>
          <top/>
          <bottom/>
          <diagonal/>
        </border>
      </dxf>
    </rfmt>
    <rfmt sheetId="4" sqref="R325" start="0" length="2147483647">
      <dxf>
        <font>
          <name val="Times New Roman"/>
          <charset val="134"/>
          <family val="false"/>
          <b val="0"/>
          <i val="0"/>
          <strike val="0"/>
          <color theme="1"/>
          <sz val="11"/>
          <u val="none"/>
        </font>
        <border diagonalUp="true" diagonalDown="true">
          <left/>
          <right/>
          <top/>
          <bottom/>
          <diagonal/>
        </border>
      </dxf>
    </rfmt>
    <rfmt sheetId="4" sqref="R326" start="0" length="2147483647">
      <dxf>
        <font>
          <name val="Times New Roman"/>
          <charset val="134"/>
          <family val="false"/>
          <b val="0"/>
          <i val="0"/>
          <strike val="0"/>
          <color theme="1"/>
          <sz val="11"/>
          <u val="none"/>
        </font>
        <border diagonalUp="true" diagonalDown="true">
          <left/>
          <right/>
          <top/>
          <bottom/>
          <diagonal/>
        </border>
      </dxf>
    </rfmt>
    <rfmt sheetId="4" sqref="R327" start="0" length="2147483647">
      <dxf>
        <font>
          <name val="Times New Roman"/>
          <charset val="134"/>
          <family val="false"/>
          <b val="0"/>
          <i val="0"/>
          <strike val="0"/>
          <color theme="1"/>
          <sz val="11"/>
          <u val="none"/>
        </font>
        <border diagonalUp="true" diagonalDown="true">
          <left/>
          <right/>
          <top/>
          <bottom/>
          <diagonal/>
        </border>
      </dxf>
    </rfmt>
    <rfmt sheetId="4" sqref="R328" start="0" length="2147483647">
      <dxf>
        <font>
          <name val="Times New Roman"/>
          <charset val="134"/>
          <family val="false"/>
          <b val="0"/>
          <i val="0"/>
          <strike val="0"/>
          <color theme="1"/>
          <sz val="11"/>
          <u val="none"/>
        </font>
        <border diagonalUp="true" diagonalDown="true">
          <left/>
          <right/>
          <top/>
          <bottom/>
          <diagonal/>
        </border>
      </dxf>
    </rfmt>
    <rfmt sheetId="4" sqref="R329" start="0" length="2147483647">
      <dxf>
        <font>
          <name val="Times New Roman"/>
          <charset val="134"/>
          <family val="false"/>
          <b val="0"/>
          <i val="0"/>
          <strike val="0"/>
          <color theme="1"/>
          <sz val="11"/>
          <u val="none"/>
        </font>
        <border diagonalUp="true" diagonalDown="true">
          <left/>
          <right/>
          <top/>
          <bottom/>
          <diagonal/>
        </border>
      </dxf>
    </rfmt>
    <rfmt sheetId="4" sqref="R330" start="0" length="2147483647">
      <dxf>
        <font>
          <name val="Times New Roman"/>
          <charset val="134"/>
          <family val="false"/>
          <b val="0"/>
          <i val="0"/>
          <strike val="0"/>
          <color theme="1"/>
          <sz val="11"/>
          <u val="none"/>
        </font>
        <border diagonalUp="true" diagonalDown="true">
          <left/>
          <right/>
          <top/>
          <bottom/>
          <diagonal/>
        </border>
      </dxf>
    </rfmt>
    <rfmt sheetId="4" sqref="R331" start="0" length="2147483647">
      <dxf>
        <font>
          <name val="Times New Roman"/>
          <charset val="134"/>
          <family val="false"/>
          <b val="0"/>
          <i val="0"/>
          <strike val="0"/>
          <color theme="1"/>
          <sz val="11"/>
          <u val="none"/>
        </font>
        <border diagonalUp="true" diagonalDown="true">
          <left/>
          <right/>
          <top/>
          <bottom/>
          <diagonal/>
        </border>
      </dxf>
    </rfmt>
    <rfmt sheetId="4" sqref="R332" start="0" length="2147483647">
      <dxf>
        <font>
          <name val="Times New Roman"/>
          <charset val="134"/>
          <family val="false"/>
          <b val="0"/>
          <i val="0"/>
          <strike val="0"/>
          <color theme="1"/>
          <sz val="11"/>
          <u val="none"/>
        </font>
        <border diagonalUp="true" diagonalDown="true">
          <left/>
          <right/>
          <top/>
          <bottom/>
          <diagonal/>
        </border>
      </dxf>
    </rfmt>
    <rfmt sheetId="4" sqref="R333" start="0" length="2147483647">
      <dxf>
        <font>
          <name val="Times New Roman"/>
          <charset val="134"/>
          <family val="false"/>
          <b val="0"/>
          <i val="0"/>
          <strike val="0"/>
          <color theme="1"/>
          <sz val="11"/>
          <u val="none"/>
        </font>
        <border diagonalUp="true" diagonalDown="true">
          <left/>
          <right/>
          <top/>
          <bottom/>
          <diagonal/>
        </border>
      </dxf>
    </rfmt>
    <rfmt sheetId="4" sqref="R334" start="0" length="2147483647">
      <dxf>
        <font>
          <name val="Times New Roman"/>
          <charset val="134"/>
          <family val="false"/>
          <b val="0"/>
          <i val="0"/>
          <strike val="0"/>
          <color theme="1"/>
          <sz val="11"/>
          <u val="none"/>
        </font>
        <border diagonalUp="true" diagonalDown="true">
          <left/>
          <right/>
          <top/>
          <bottom/>
          <diagonal/>
        </border>
      </dxf>
    </rfmt>
    <rfmt sheetId="4" sqref="R335" start="0" length="2147483647">
      <dxf>
        <font>
          <name val="Times New Roman"/>
          <charset val="134"/>
          <family val="false"/>
          <b val="0"/>
          <i val="0"/>
          <strike val="0"/>
          <color theme="1"/>
          <sz val="11"/>
          <u val="none"/>
        </font>
        <border diagonalUp="true" diagonalDown="true">
          <left/>
          <right/>
          <top/>
          <bottom/>
          <diagonal/>
        </border>
      </dxf>
    </rfmt>
    <rfmt sheetId="4" sqref="R336" start="0" length="2147483647">
      <dxf>
        <font>
          <name val="Times New Roman"/>
          <charset val="134"/>
          <family val="false"/>
          <b val="0"/>
          <i val="0"/>
          <strike val="0"/>
          <color theme="1"/>
          <sz val="11"/>
          <u val="none"/>
        </font>
        <border diagonalUp="true" diagonalDown="true">
          <left/>
          <right/>
          <top/>
          <bottom/>
          <diagonal/>
        </border>
      </dxf>
    </rfmt>
    <rfmt sheetId="4" sqref="R337" start="0" length="2147483647">
      <dxf>
        <font>
          <name val="Times New Roman"/>
          <charset val="134"/>
          <family val="false"/>
          <b val="0"/>
          <i val="0"/>
          <strike val="0"/>
          <color theme="1"/>
          <sz val="11"/>
          <u val="none"/>
        </font>
        <border diagonalUp="true" diagonalDown="true">
          <left/>
          <right/>
          <top/>
          <bottom/>
          <diagonal/>
        </border>
      </dxf>
    </rfmt>
    <rfmt sheetId="4" sqref="R338" start="0" length="2147483647">
      <dxf>
        <font>
          <name val="Times New Roman"/>
          <charset val="134"/>
          <family val="false"/>
          <b val="0"/>
          <i val="0"/>
          <strike val="0"/>
          <color theme="1"/>
          <sz val="11"/>
          <u val="none"/>
        </font>
        <border diagonalUp="true" diagonalDown="true">
          <left/>
          <right/>
          <top/>
          <bottom/>
          <diagonal/>
        </border>
      </dxf>
    </rfmt>
    <rfmt sheetId="4" sqref="R339" start="0" length="2147483647">
      <dxf>
        <font>
          <name val="Times New Roman"/>
          <charset val="134"/>
          <family val="false"/>
          <b val="0"/>
          <i val="0"/>
          <strike val="0"/>
          <color theme="1"/>
          <sz val="11"/>
          <u val="none"/>
        </font>
        <border diagonalUp="true" diagonalDown="true">
          <left/>
          <right/>
          <top/>
          <bottom/>
          <diagonal/>
        </border>
      </dxf>
    </rfmt>
    <rfmt sheetId="4" sqref="R340" start="0" length="2147483647">
      <dxf>
        <font>
          <name val="Times New Roman"/>
          <charset val="134"/>
          <family val="false"/>
          <b val="0"/>
          <i val="0"/>
          <strike val="0"/>
          <color theme="1"/>
          <sz val="11"/>
          <u val="none"/>
        </font>
        <border diagonalUp="true" diagonalDown="true">
          <left/>
          <right/>
          <top/>
          <bottom/>
          <diagonal/>
        </border>
      </dxf>
    </rfmt>
    <rfmt sheetId="4" sqref="R341" start="0" length="2147483647">
      <dxf>
        <font>
          <name val="Times New Roman"/>
          <charset val="134"/>
          <family val="false"/>
          <b val="0"/>
          <i val="0"/>
          <strike val="0"/>
          <color theme="1"/>
          <sz val="11"/>
          <u val="none"/>
        </font>
        <border diagonalUp="true" diagonalDown="true">
          <left/>
          <right/>
          <top/>
          <bottom/>
          <diagonal/>
        </border>
      </dxf>
    </rfmt>
    <rfmt sheetId="4" sqref="R342" start="0" length="2147483647">
      <dxf>
        <font>
          <name val="Times New Roman"/>
          <charset val="134"/>
          <family val="false"/>
          <b val="0"/>
          <i val="0"/>
          <strike val="0"/>
          <color theme="1"/>
          <sz val="11"/>
          <u val="none"/>
        </font>
        <border diagonalUp="true" diagonalDown="true">
          <left/>
          <right/>
          <top/>
          <bottom/>
          <diagonal/>
        </border>
      </dxf>
    </rfmt>
    <rfmt sheetId="4" sqref="R343" start="0" length="2147483647">
      <dxf>
        <font>
          <name val="Times New Roman"/>
          <charset val="134"/>
          <family val="false"/>
          <b val="0"/>
          <i val="0"/>
          <strike val="0"/>
          <color theme="1"/>
          <sz val="11"/>
          <u val="none"/>
        </font>
        <border diagonalUp="true" diagonalDown="true">
          <left/>
          <right/>
          <top/>
          <bottom/>
          <diagonal/>
        </border>
      </dxf>
    </rfmt>
    <rfmt sheetId="4" sqref="R344" start="0" length="2147483647">
      <dxf>
        <font>
          <name val="Times New Roman"/>
          <charset val="134"/>
          <family val="false"/>
          <b val="0"/>
          <i val="0"/>
          <strike val="0"/>
          <color theme="1"/>
          <sz val="11"/>
          <u val="none"/>
        </font>
        <border diagonalUp="true" diagonalDown="true">
          <left/>
          <right/>
          <top/>
          <bottom/>
          <diagonal/>
        </border>
      </dxf>
    </rfmt>
    <rfmt sheetId="4" sqref="R345" start="0" length="2147483647">
      <dxf>
        <font>
          <name val="Times New Roman"/>
          <charset val="134"/>
          <family val="false"/>
          <b val="0"/>
          <i val="0"/>
          <strike val="0"/>
          <color theme="1"/>
          <sz val="11"/>
          <u val="none"/>
        </font>
        <border diagonalUp="true" diagonalDown="true">
          <left/>
          <right/>
          <top/>
          <bottom/>
          <diagonal/>
        </border>
      </dxf>
    </rfmt>
    <rfmt sheetId="4" sqref="R346" start="0" length="2147483647">
      <dxf>
        <font>
          <name val="Times New Roman"/>
          <charset val="134"/>
          <family val="false"/>
          <b val="0"/>
          <i val="0"/>
          <strike val="0"/>
          <color theme="1"/>
          <sz val="11"/>
          <u val="none"/>
        </font>
        <border diagonalUp="true" diagonalDown="true">
          <left/>
          <right/>
          <top/>
          <bottom/>
          <diagonal/>
        </border>
      </dxf>
    </rfmt>
    <rfmt sheetId="4" sqref="R347" start="0" length="2147483647">
      <dxf>
        <font>
          <name val="Times New Roman"/>
          <charset val="134"/>
          <family val="false"/>
          <b val="0"/>
          <i val="0"/>
          <strike val="0"/>
          <color theme="1"/>
          <sz val="11"/>
          <u val="none"/>
        </font>
        <border diagonalUp="true" diagonalDown="true">
          <left/>
          <right/>
          <top/>
          <bottom/>
          <diagonal/>
        </border>
      </dxf>
    </rfmt>
    <rfmt sheetId="4" sqref="R348" start="0" length="2147483647">
      <dxf>
        <font>
          <name val="Times New Roman"/>
          <charset val="134"/>
          <family val="false"/>
          <b val="0"/>
          <i val="0"/>
          <strike val="0"/>
          <color theme="1"/>
          <sz val="11"/>
          <u val="none"/>
        </font>
        <border diagonalUp="true" diagonalDown="true">
          <left/>
          <right/>
          <top/>
          <bottom/>
          <diagonal/>
        </border>
      </dxf>
    </rfmt>
    <rfmt sheetId="4" sqref="R349" start="0" length="2147483647">
      <dxf>
        <font>
          <name val="Times New Roman"/>
          <charset val="134"/>
          <family val="false"/>
          <b val="0"/>
          <i val="0"/>
          <strike val="0"/>
          <color theme="1"/>
          <sz val="11"/>
          <u val="none"/>
        </font>
        <border diagonalUp="true" diagonalDown="true">
          <left/>
          <right/>
          <top/>
          <bottom/>
          <diagonal/>
        </border>
      </dxf>
    </rfmt>
    <rfmt sheetId="4" sqref="R350" start="0" length="2147483647">
      <dxf>
        <font>
          <name val="Times New Roman"/>
          <charset val="134"/>
          <family val="false"/>
          <b val="0"/>
          <i val="0"/>
          <strike val="0"/>
          <color theme="1"/>
          <sz val="11"/>
          <u val="none"/>
        </font>
        <border diagonalUp="true" diagonalDown="true">
          <left/>
          <right/>
          <top/>
          <bottom/>
          <diagonal/>
        </border>
      </dxf>
    </rfmt>
    <rfmt sheetId="4" sqref="R351" start="0" length="2147483647">
      <dxf>
        <font>
          <name val="Times New Roman"/>
          <charset val="134"/>
          <family val="false"/>
          <b val="0"/>
          <i val="0"/>
          <strike val="0"/>
          <color theme="1"/>
          <sz val="11"/>
          <u val="none"/>
        </font>
        <border diagonalUp="true" diagonalDown="true">
          <left/>
          <right/>
          <top/>
          <bottom/>
          <diagonal/>
        </border>
      </dxf>
    </rfmt>
    <rfmt sheetId="4" sqref="R352" start="0" length="2147483647">
      <dxf>
        <font>
          <name val="Times New Roman"/>
          <charset val="134"/>
          <family val="false"/>
          <b val="0"/>
          <i val="0"/>
          <strike val="0"/>
          <color theme="1"/>
          <sz val="11"/>
          <u val="none"/>
        </font>
        <border diagonalUp="true" diagonalDown="true">
          <left/>
          <right/>
          <top/>
          <bottom/>
          <diagonal/>
        </border>
      </dxf>
    </rfmt>
    <rfmt sheetId="4" sqref="R353" start="0" length="2147483647">
      <dxf>
        <font>
          <name val="Times New Roman"/>
          <charset val="134"/>
          <family val="false"/>
          <b val="0"/>
          <i val="0"/>
          <strike val="0"/>
          <color theme="1"/>
          <sz val="11"/>
          <u val="none"/>
        </font>
        <border diagonalUp="true" diagonalDown="true">
          <left/>
          <right/>
          <top/>
          <bottom/>
          <diagonal/>
        </border>
      </dxf>
    </rfmt>
    <rfmt sheetId="4" sqref="R354" start="0" length="2147483647">
      <dxf>
        <font>
          <name val="Times New Roman"/>
          <charset val="134"/>
          <family val="false"/>
          <b val="0"/>
          <i val="0"/>
          <strike val="0"/>
          <color theme="1"/>
          <sz val="11"/>
          <u val="none"/>
        </font>
        <border diagonalUp="true" diagonalDown="true">
          <left/>
          <right/>
          <top/>
          <bottom/>
          <diagonal/>
        </border>
      </dxf>
    </rfmt>
    <rfmt sheetId="4" sqref="R355" start="0" length="2147483647">
      <dxf>
        <font>
          <name val="Times New Roman"/>
          <charset val="134"/>
          <family val="false"/>
          <b val="0"/>
          <i val="0"/>
          <strike val="0"/>
          <color theme="1"/>
          <sz val="11"/>
          <u val="none"/>
        </font>
        <border diagonalUp="true" diagonalDown="true">
          <left/>
          <right/>
          <top/>
          <bottom/>
          <diagonal/>
        </border>
      </dxf>
    </rfmt>
    <rfmt sheetId="4" sqref="R356" start="0" length="2147483647">
      <dxf>
        <font>
          <name val="Times New Roman"/>
          <charset val="134"/>
          <family val="false"/>
          <b val="0"/>
          <i val="0"/>
          <strike val="0"/>
          <color theme="1"/>
          <sz val="11"/>
          <u val="none"/>
        </font>
        <border diagonalUp="true" diagonalDown="true">
          <left/>
          <right/>
          <top/>
          <bottom/>
          <diagonal/>
        </border>
      </dxf>
    </rfmt>
    <rfmt sheetId="4" sqref="R357" start="0" length="2147483647">
      <dxf>
        <font>
          <name val="Times New Roman"/>
          <charset val="134"/>
          <family val="false"/>
          <b val="0"/>
          <i val="0"/>
          <strike val="0"/>
          <color theme="1"/>
          <sz val="11"/>
          <u val="none"/>
        </font>
        <border diagonalUp="true" diagonalDown="true">
          <left/>
          <right/>
          <top/>
          <bottom/>
          <diagonal/>
        </border>
      </dxf>
    </rfmt>
    <rfmt sheetId="4" sqref="R358" start="0" length="2147483647">
      <dxf>
        <font>
          <name val="Times New Roman"/>
          <charset val="134"/>
          <family val="false"/>
          <b val="0"/>
          <i val="0"/>
          <strike val="0"/>
          <color theme="1"/>
          <sz val="11"/>
          <u val="none"/>
        </font>
        <border diagonalUp="true" diagonalDown="true">
          <left/>
          <right/>
          <top/>
          <bottom/>
          <diagonal/>
        </border>
      </dxf>
    </rfmt>
    <rfmt sheetId="4" sqref="R359" start="0" length="2147483647">
      <dxf>
        <font>
          <name val="Times New Roman"/>
          <charset val="134"/>
          <family val="false"/>
          <b val="0"/>
          <i val="0"/>
          <strike val="0"/>
          <color theme="1"/>
          <sz val="11"/>
          <u val="none"/>
        </font>
        <border diagonalUp="true" diagonalDown="true">
          <left/>
          <right/>
          <top/>
          <bottom/>
          <diagonal/>
        </border>
      </dxf>
    </rfmt>
    <rfmt sheetId="4" sqref="R360" start="0" length="2147483647">
      <dxf>
        <font>
          <name val="Times New Roman"/>
          <charset val="134"/>
          <family val="false"/>
          <b val="0"/>
          <i val="0"/>
          <strike val="0"/>
          <color theme="1"/>
          <sz val="11"/>
          <u val="none"/>
        </font>
        <border diagonalUp="true" diagonalDown="true">
          <left/>
          <right/>
          <top/>
          <bottom/>
          <diagonal/>
        </border>
      </dxf>
    </rfmt>
    <rfmt sheetId="4" sqref="R361" start="0" length="2147483647">
      <dxf>
        <font>
          <name val="Times New Roman"/>
          <charset val="134"/>
          <family val="false"/>
          <b val="0"/>
          <i val="0"/>
          <strike val="0"/>
          <color theme="1"/>
          <sz val="11"/>
          <u val="none"/>
        </font>
        <border diagonalUp="true" diagonalDown="true">
          <left/>
          <right/>
          <top/>
          <bottom/>
          <diagonal/>
        </border>
      </dxf>
    </rfmt>
    <rfmt sheetId="4" sqref="R362" start="0" length="2147483647">
      <dxf>
        <font>
          <name val="Times New Roman"/>
          <charset val="134"/>
          <family val="false"/>
          <b val="0"/>
          <i val="0"/>
          <strike val="0"/>
          <color theme="1"/>
          <sz val="11"/>
          <u val="none"/>
        </font>
        <border diagonalUp="true" diagonalDown="true">
          <left/>
          <right/>
          <top/>
          <bottom/>
          <diagonal/>
        </border>
      </dxf>
    </rfmt>
    <rfmt sheetId="4" sqref="R363" start="0" length="2147483647">
      <dxf>
        <font>
          <name val="Times New Roman"/>
          <charset val="134"/>
          <family val="false"/>
          <b val="0"/>
          <i val="0"/>
          <strike val="0"/>
          <color theme="1"/>
          <sz val="11"/>
          <u val="none"/>
        </font>
        <border diagonalUp="true" diagonalDown="true">
          <left/>
          <right/>
          <top/>
          <bottom/>
          <diagonal/>
        </border>
      </dxf>
    </rfmt>
    <rfmt sheetId="4" sqref="R364" start="0" length="2147483647">
      <dxf>
        <font>
          <name val="Times New Roman"/>
          <charset val="134"/>
          <family val="false"/>
          <b val="0"/>
          <i val="0"/>
          <strike val="0"/>
          <color theme="1"/>
          <sz val="11"/>
          <u val="none"/>
        </font>
        <border diagonalUp="true" diagonalDown="true">
          <left/>
          <right/>
          <top/>
          <bottom/>
          <diagonal/>
        </border>
      </dxf>
    </rfmt>
    <rfmt sheetId="4" sqref="R365" start="0" length="2147483647">
      <dxf>
        <font>
          <name val="Times New Roman"/>
          <charset val="134"/>
          <family val="false"/>
          <b val="0"/>
          <i val="0"/>
          <strike val="0"/>
          <color theme="1"/>
          <sz val="11"/>
          <u val="none"/>
        </font>
        <border diagonalUp="true" diagonalDown="true">
          <left/>
          <right/>
          <top/>
          <bottom/>
          <diagonal/>
        </border>
      </dxf>
    </rfmt>
    <rfmt sheetId="4" sqref="R366" start="0" length="2147483647">
      <dxf>
        <font>
          <name val="Times New Roman"/>
          <charset val="134"/>
          <family val="false"/>
          <b val="0"/>
          <i val="0"/>
          <strike val="0"/>
          <color theme="1"/>
          <sz val="11"/>
          <u val="none"/>
        </font>
        <border diagonalUp="true" diagonalDown="true">
          <left/>
          <right/>
          <top/>
          <bottom/>
          <diagonal/>
        </border>
      </dxf>
    </rfmt>
    <rfmt sheetId="4" sqref="R367" start="0" length="2147483647">
      <dxf>
        <font>
          <name val="Times New Roman"/>
          <charset val="134"/>
          <family val="false"/>
          <b val="0"/>
          <i val="0"/>
          <strike val="0"/>
          <color theme="1"/>
          <sz val="11"/>
          <u val="none"/>
        </font>
        <border diagonalUp="true" diagonalDown="true">
          <left/>
          <right/>
          <top/>
          <bottom/>
          <diagonal/>
        </border>
      </dxf>
    </rfmt>
    <rfmt sheetId="4" sqref="R368" start="0" length="2147483647">
      <dxf>
        <font>
          <name val="Times New Roman"/>
          <charset val="134"/>
          <family val="false"/>
          <b val="0"/>
          <i val="0"/>
          <strike val="0"/>
          <color theme="1"/>
          <sz val="11"/>
          <u val="none"/>
        </font>
        <border diagonalUp="true" diagonalDown="true">
          <left/>
          <right/>
          <top/>
          <bottom/>
          <diagonal/>
        </border>
      </dxf>
    </rfmt>
    <rfmt sheetId="4" sqref="R369" start="0" length="2147483647">
      <dxf>
        <font>
          <name val="Times New Roman"/>
          <charset val="134"/>
          <family val="false"/>
          <b val="0"/>
          <i val="0"/>
          <strike val="0"/>
          <color theme="1"/>
          <sz val="11"/>
          <u val="none"/>
        </font>
        <border diagonalUp="true" diagonalDown="true">
          <left/>
          <right/>
          <top/>
          <bottom/>
          <diagonal/>
        </border>
      </dxf>
    </rfmt>
    <rfmt sheetId="4" sqref="R370" start="0" length="2147483647">
      <dxf>
        <font>
          <name val="Times New Roman"/>
          <charset val="134"/>
          <family val="false"/>
          <b val="0"/>
          <i val="0"/>
          <strike val="0"/>
          <color theme="1"/>
          <sz val="11"/>
          <u val="none"/>
        </font>
        <border diagonalUp="true" diagonalDown="true">
          <left/>
          <right/>
          <top/>
          <bottom/>
          <diagonal/>
        </border>
      </dxf>
    </rfmt>
    <rfmt sheetId="4" sqref="R371" start="0" length="2147483647">
      <dxf>
        <font>
          <name val="Times New Roman"/>
          <charset val="134"/>
          <family val="false"/>
          <b val="0"/>
          <i val="0"/>
          <strike val="0"/>
          <color theme="1"/>
          <sz val="11"/>
          <u val="none"/>
        </font>
        <border diagonalUp="true" diagonalDown="true">
          <left/>
          <right/>
          <top/>
          <bottom/>
          <diagonal/>
        </border>
      </dxf>
    </rfmt>
    <rfmt sheetId="4" sqref="R372" start="0" length="2147483647">
      <dxf>
        <font>
          <name val="Times New Roman"/>
          <charset val="134"/>
          <family val="false"/>
          <b val="0"/>
          <i val="0"/>
          <strike val="0"/>
          <color theme="1"/>
          <sz val="11"/>
          <u val="none"/>
        </font>
        <border diagonalUp="true" diagonalDown="true">
          <left/>
          <right/>
          <top/>
          <bottom/>
          <diagonal/>
        </border>
      </dxf>
    </rfmt>
    <rfmt sheetId="4" sqref="R373" start="0" length="2147483647">
      <dxf>
        <font>
          <name val="Times New Roman"/>
          <charset val="134"/>
          <family val="false"/>
          <b val="0"/>
          <i val="0"/>
          <strike val="0"/>
          <color theme="1"/>
          <sz val="11"/>
          <u val="none"/>
        </font>
        <border diagonalUp="true" diagonalDown="true">
          <left/>
          <right/>
          <top/>
          <bottom/>
          <diagonal/>
        </border>
      </dxf>
    </rfmt>
    <rfmt sheetId="4" sqref="R374" start="0" length="2147483647">
      <dxf>
        <font>
          <name val="Times New Roman"/>
          <charset val="134"/>
          <family val="false"/>
          <b val="0"/>
          <i val="0"/>
          <strike val="0"/>
          <color theme="1"/>
          <sz val="11"/>
          <u val="none"/>
        </font>
        <border diagonalUp="true" diagonalDown="true">
          <left/>
          <right/>
          <top/>
          <bottom/>
          <diagonal/>
        </border>
      </dxf>
    </rfmt>
    <rfmt sheetId="4" sqref="R375" start="0" length="2147483647">
      <dxf>
        <font>
          <name val="Times New Roman"/>
          <charset val="134"/>
          <family val="false"/>
          <b val="0"/>
          <i val="0"/>
          <strike val="0"/>
          <color theme="1"/>
          <sz val="11"/>
          <u val="none"/>
        </font>
        <border diagonalUp="true" diagonalDown="true">
          <left/>
          <right/>
          <top/>
          <bottom/>
          <diagonal/>
        </border>
      </dxf>
    </rfmt>
    <rfmt sheetId="4" sqref="R376" start="0" length="2147483647">
      <dxf>
        <font>
          <name val="Times New Roman"/>
          <charset val="134"/>
          <family val="false"/>
          <b val="0"/>
          <i val="0"/>
          <strike val="0"/>
          <color theme="1"/>
          <sz val="11"/>
          <u val="none"/>
        </font>
        <border diagonalUp="true" diagonalDown="true">
          <left/>
          <right/>
          <top/>
          <bottom/>
          <diagonal/>
        </border>
      </dxf>
    </rfmt>
    <rfmt sheetId="4" sqref="R377" start="0" length="2147483647">
      <dxf>
        <font>
          <name val="Times New Roman"/>
          <charset val="134"/>
          <family val="false"/>
          <b val="0"/>
          <i val="0"/>
          <strike val="0"/>
          <color theme="1"/>
          <sz val="11"/>
          <u val="none"/>
        </font>
        <border diagonalUp="true" diagonalDown="true">
          <left/>
          <right/>
          <top/>
          <bottom/>
          <diagonal/>
        </border>
      </dxf>
    </rfmt>
    <rfmt sheetId="4" sqref="R378" start="0" length="2147483647">
      <dxf>
        <font>
          <name val="Times New Roman"/>
          <charset val="134"/>
          <family val="false"/>
          <b val="0"/>
          <i val="0"/>
          <strike val="0"/>
          <color theme="1"/>
          <sz val="11"/>
          <u val="none"/>
        </font>
        <border diagonalUp="true" diagonalDown="true">
          <left/>
          <right/>
          <top/>
          <bottom/>
          <diagonal/>
        </border>
      </dxf>
    </rfmt>
    <rfmt sheetId="4" sqref="R379" start="0" length="2147483647">
      <dxf>
        <font>
          <name val="Times New Roman"/>
          <charset val="134"/>
          <family val="false"/>
          <b val="0"/>
          <i val="0"/>
          <strike val="0"/>
          <color theme="1"/>
          <sz val="11"/>
          <u val="none"/>
        </font>
        <border diagonalUp="true" diagonalDown="true">
          <left/>
          <right/>
          <top/>
          <bottom/>
          <diagonal/>
        </border>
      </dxf>
    </rfmt>
    <rfmt sheetId="4" sqref="R380" start="0" length="2147483647">
      <dxf>
        <font>
          <name val="Times New Roman"/>
          <charset val="134"/>
          <family val="false"/>
          <b val="0"/>
          <i val="0"/>
          <strike val="0"/>
          <color theme="1"/>
          <sz val="11"/>
          <u val="none"/>
        </font>
        <border diagonalUp="true" diagonalDown="true">
          <left/>
          <right/>
          <top/>
          <bottom/>
          <diagonal/>
        </border>
      </dxf>
    </rfmt>
    <rfmt sheetId="4" sqref="R381" start="0" length="2147483647">
      <dxf>
        <font>
          <name val="Times New Roman"/>
          <charset val="134"/>
          <family val="false"/>
          <b val="0"/>
          <i val="0"/>
          <strike val="0"/>
          <color theme="1"/>
          <sz val="11"/>
          <u val="none"/>
        </font>
        <border diagonalUp="true" diagonalDown="true">
          <left/>
          <right/>
          <top/>
          <bottom/>
          <diagonal/>
        </border>
      </dxf>
    </rfmt>
    <rfmt sheetId="4" sqref="R382" start="0" length="2147483647">
      <dxf>
        <font>
          <name val="Times New Roman"/>
          <charset val="134"/>
          <family val="false"/>
          <b val="0"/>
          <i val="0"/>
          <strike val="0"/>
          <color theme="1"/>
          <sz val="11"/>
          <u val="none"/>
        </font>
        <border diagonalUp="true" diagonalDown="true">
          <left/>
          <right/>
          <top/>
          <bottom/>
          <diagonal/>
        </border>
      </dxf>
    </rfmt>
    <rfmt sheetId="4" sqref="R383" start="0" length="2147483647">
      <dxf>
        <font>
          <name val="Times New Roman"/>
          <charset val="134"/>
          <family val="false"/>
          <b val="0"/>
          <i val="0"/>
          <strike val="0"/>
          <color theme="1"/>
          <sz val="11"/>
          <u val="none"/>
        </font>
        <border diagonalUp="true" diagonalDown="true">
          <left/>
          <right/>
          <top/>
          <bottom/>
          <diagonal/>
        </border>
      </dxf>
    </rfmt>
    <rfmt sheetId="4" sqref="R384" start="0" length="2147483647">
      <dxf>
        <font>
          <name val="Times New Roman"/>
          <charset val="134"/>
          <family val="false"/>
          <b val="0"/>
          <i val="0"/>
          <strike val="0"/>
          <color theme="1"/>
          <sz val="11"/>
          <u val="none"/>
        </font>
        <border diagonalUp="true" diagonalDown="true">
          <left/>
          <right/>
          <top/>
          <bottom/>
          <diagonal/>
        </border>
      </dxf>
    </rfmt>
    <rfmt sheetId="4" sqref="R385" start="0" length="2147483647">
      <dxf>
        <font>
          <name val="Times New Roman"/>
          <charset val="134"/>
          <family val="false"/>
          <b val="0"/>
          <i val="0"/>
          <strike val="0"/>
          <color theme="1"/>
          <sz val="11"/>
          <u val="none"/>
        </font>
        <border diagonalUp="true" diagonalDown="true">
          <left/>
          <right/>
          <top/>
          <bottom/>
          <diagonal/>
        </border>
      </dxf>
    </rfmt>
    <rfmt sheetId="4" sqref="R386" start="0" length="2147483647">
      <dxf>
        <font>
          <name val="Times New Roman"/>
          <charset val="134"/>
          <family val="false"/>
          <b val="0"/>
          <i val="0"/>
          <strike val="0"/>
          <color theme="1"/>
          <sz val="11"/>
          <u val="none"/>
        </font>
        <border diagonalUp="true" diagonalDown="true">
          <left/>
          <right/>
          <top/>
          <bottom/>
          <diagonal/>
        </border>
      </dxf>
    </rfmt>
    <rfmt sheetId="4" sqref="R387" start="0" length="2147483647">
      <dxf>
        <font>
          <name val="Times New Roman"/>
          <charset val="134"/>
          <family val="false"/>
          <b val="0"/>
          <i val="0"/>
          <strike val="0"/>
          <color theme="1"/>
          <sz val="11"/>
          <u val="none"/>
        </font>
        <border diagonalUp="true" diagonalDown="true">
          <left/>
          <right/>
          <top/>
          <bottom/>
          <diagonal/>
        </border>
      </dxf>
    </rfmt>
    <rfmt sheetId="4" sqref="R388" start="0" length="2147483647">
      <dxf>
        <font>
          <name val="Times New Roman"/>
          <charset val="134"/>
          <family val="false"/>
          <b val="0"/>
          <i val="0"/>
          <strike val="0"/>
          <color theme="1"/>
          <sz val="11"/>
          <u val="none"/>
        </font>
        <border diagonalUp="true" diagonalDown="true">
          <left/>
          <right/>
          <top/>
          <bottom/>
          <diagonal/>
        </border>
      </dxf>
    </rfmt>
    <rfmt sheetId="4" sqref="R389" start="0" length="2147483647">
      <dxf>
        <font>
          <name val="Times New Roman"/>
          <charset val="134"/>
          <family val="false"/>
          <b val="0"/>
          <i val="0"/>
          <strike val="0"/>
          <color theme="1"/>
          <sz val="11"/>
          <u val="none"/>
        </font>
        <border diagonalUp="true" diagonalDown="true">
          <left/>
          <right/>
          <top/>
          <bottom/>
          <diagonal/>
        </border>
      </dxf>
    </rfmt>
    <rfmt sheetId="4" sqref="R390" start="0" length="2147483647">
      <dxf>
        <font>
          <name val="Times New Roman"/>
          <charset val="134"/>
          <family val="false"/>
          <b val="0"/>
          <i val="0"/>
          <strike val="0"/>
          <color theme="1"/>
          <sz val="11"/>
          <u val="none"/>
        </font>
        <border diagonalUp="true" diagonalDown="true">
          <left/>
          <right/>
          <top/>
          <bottom/>
          <diagonal/>
        </border>
      </dxf>
    </rfmt>
    <rfmt sheetId="4" sqref="R391" start="0" length="2147483647">
      <dxf>
        <font>
          <name val="Times New Roman"/>
          <charset val="134"/>
          <family val="false"/>
          <b val="0"/>
          <i val="0"/>
          <strike val="0"/>
          <color theme="1"/>
          <sz val="11"/>
          <u val="none"/>
        </font>
        <border diagonalUp="true" diagonalDown="true">
          <left/>
          <right/>
          <top/>
          <bottom/>
          <diagonal/>
        </border>
      </dxf>
    </rfmt>
    <rfmt sheetId="4" sqref="R392" start="0" length="2147483647">
      <dxf>
        <font>
          <name val="Times New Roman"/>
          <charset val="134"/>
          <family val="false"/>
          <b val="0"/>
          <i val="0"/>
          <strike val="0"/>
          <color theme="1"/>
          <sz val="11"/>
          <u val="none"/>
        </font>
        <border diagonalUp="true" diagonalDown="true">
          <left/>
          <right/>
          <top/>
          <bottom/>
          <diagonal/>
        </border>
      </dxf>
    </rfmt>
    <rfmt sheetId="4" sqref="R393" start="0" length="2147483647">
      <dxf>
        <font>
          <name val="Times New Roman"/>
          <charset val="134"/>
          <family val="false"/>
          <b val="0"/>
          <i val="0"/>
          <strike val="0"/>
          <color theme="1"/>
          <sz val="11"/>
          <u val="none"/>
        </font>
        <border diagonalUp="true" diagonalDown="true">
          <left/>
          <right/>
          <top/>
          <bottom/>
          <diagonal/>
        </border>
      </dxf>
    </rfmt>
    <rfmt sheetId="4" sqref="R394" start="0" length="2147483647">
      <dxf>
        <font>
          <name val="Times New Roman"/>
          <charset val="134"/>
          <family val="false"/>
          <b val="0"/>
          <i val="0"/>
          <strike val="0"/>
          <color theme="1"/>
          <sz val="11"/>
          <u val="none"/>
        </font>
        <border diagonalUp="true" diagonalDown="true">
          <left/>
          <right/>
          <top/>
          <bottom/>
          <diagonal/>
        </border>
      </dxf>
    </rfmt>
    <rfmt sheetId="4" sqref="R395" start="0" length="2147483647">
      <dxf>
        <font>
          <name val="Times New Roman"/>
          <charset val="134"/>
          <family val="false"/>
          <b val="0"/>
          <i val="0"/>
          <strike val="0"/>
          <color theme="1"/>
          <sz val="11"/>
          <u val="none"/>
        </font>
        <border diagonalUp="true" diagonalDown="true">
          <left/>
          <right/>
          <top/>
          <bottom/>
          <diagonal/>
        </border>
      </dxf>
    </rfmt>
    <rfmt sheetId="4" sqref="R396" start="0" length="2147483647">
      <dxf>
        <font>
          <name val="Times New Roman"/>
          <charset val="134"/>
          <family val="false"/>
          <b val="0"/>
          <i val="0"/>
          <strike val="0"/>
          <color theme="1"/>
          <sz val="11"/>
          <u val="none"/>
        </font>
        <border diagonalUp="true" diagonalDown="true">
          <left/>
          <right/>
          <top/>
          <bottom/>
          <diagonal/>
        </border>
      </dxf>
    </rfmt>
    <rfmt sheetId="4" sqref="R397" start="0" length="2147483647">
      <dxf>
        <font>
          <name val="Times New Roman"/>
          <charset val="134"/>
          <family val="false"/>
          <b val="0"/>
          <i val="0"/>
          <strike val="0"/>
          <color theme="1"/>
          <sz val="11"/>
          <u val="none"/>
        </font>
        <border diagonalUp="true" diagonalDown="true">
          <left/>
          <right/>
          <top/>
          <bottom/>
          <diagonal/>
        </border>
      </dxf>
    </rfmt>
    <rfmt sheetId="4" sqref="R398" start="0" length="2147483647">
      <dxf>
        <font>
          <name val="Times New Roman"/>
          <charset val="134"/>
          <family val="false"/>
          <b val="0"/>
          <i val="0"/>
          <strike val="0"/>
          <color theme="1"/>
          <sz val="11"/>
          <u val="none"/>
        </font>
        <border diagonalUp="true" diagonalDown="true">
          <left/>
          <right/>
          <top/>
          <bottom/>
          <diagonal/>
        </border>
      </dxf>
    </rfmt>
    <rfmt sheetId="4" sqref="R399" start="0" length="2147483647">
      <dxf>
        <font>
          <name val="Times New Roman"/>
          <charset val="134"/>
          <family val="false"/>
          <b val="0"/>
          <i val="0"/>
          <strike val="0"/>
          <color theme="1"/>
          <sz val="11"/>
          <u val="none"/>
        </font>
        <border diagonalUp="true" diagonalDown="true">
          <left/>
          <right/>
          <top/>
          <bottom/>
          <diagonal/>
        </border>
      </dxf>
    </rfmt>
    <rfmt sheetId="4" sqref="R400" start="0" length="2147483647">
      <dxf>
        <font>
          <name val="Times New Roman"/>
          <charset val="134"/>
          <family val="false"/>
          <b val="0"/>
          <i val="0"/>
          <strike val="0"/>
          <color theme="1"/>
          <sz val="11"/>
          <u val="none"/>
        </font>
        <border diagonalUp="true" diagonalDown="true">
          <left/>
          <right/>
          <top/>
          <bottom/>
          <diagonal/>
        </border>
      </dxf>
    </rfmt>
    <rfmt sheetId="4" sqref="R401" start="0" length="2147483647">
      <dxf>
        <font>
          <name val="Times New Roman"/>
          <charset val="134"/>
          <family val="false"/>
          <b val="0"/>
          <i val="0"/>
          <strike val="0"/>
          <color theme="1"/>
          <sz val="11"/>
          <u val="none"/>
        </font>
        <border diagonalUp="true" diagonalDown="true">
          <left/>
          <right/>
          <top/>
          <bottom/>
          <diagonal/>
        </border>
      </dxf>
    </rfmt>
    <rfmt sheetId="4" sqref="R402" start="0" length="2147483647">
      <dxf>
        <font>
          <name val="Times New Roman"/>
          <charset val="134"/>
          <family val="false"/>
          <b val="0"/>
          <i val="0"/>
          <strike val="0"/>
          <color theme="1"/>
          <sz val="11"/>
          <u val="none"/>
        </font>
        <border diagonalUp="true" diagonalDown="true">
          <left/>
          <right/>
          <top/>
          <bottom/>
          <diagonal/>
        </border>
      </dxf>
    </rfmt>
    <rfmt sheetId="4" sqref="R403" start="0" length="2147483647">
      <dxf>
        <font>
          <name val="Times New Roman"/>
          <charset val="134"/>
          <family val="false"/>
          <b val="0"/>
          <i val="0"/>
          <strike val="0"/>
          <color theme="1"/>
          <sz val="11"/>
          <u val="none"/>
        </font>
        <border diagonalUp="true" diagonalDown="true">
          <left/>
          <right/>
          <top/>
          <bottom/>
          <diagonal/>
        </border>
      </dxf>
    </rfmt>
    <rfmt sheetId="4" sqref="R404" start="0" length="2147483647">
      <dxf>
        <font>
          <name val="Times New Roman"/>
          <charset val="134"/>
          <family val="false"/>
          <b val="0"/>
          <i val="0"/>
          <strike val="0"/>
          <color theme="1"/>
          <sz val="11"/>
          <u val="none"/>
        </font>
        <border diagonalUp="true" diagonalDown="true">
          <left/>
          <right/>
          <top/>
          <bottom/>
          <diagonal/>
        </border>
      </dxf>
    </rfmt>
    <rfmt sheetId="4" sqref="R405" start="0" length="2147483647">
      <dxf>
        <font>
          <name val="Times New Roman"/>
          <charset val="134"/>
          <family val="false"/>
          <b val="0"/>
          <i val="0"/>
          <strike val="0"/>
          <color theme="1"/>
          <sz val="11"/>
          <u val="none"/>
        </font>
        <border diagonalUp="true" diagonalDown="true">
          <left/>
          <right/>
          <top/>
          <bottom/>
          <diagonal/>
        </border>
      </dxf>
    </rfmt>
    <rfmt sheetId="4" sqref="R406" start="0" length="2147483647">
      <dxf>
        <font>
          <name val="Times New Roman"/>
          <charset val="134"/>
          <family val="false"/>
          <b val="0"/>
          <i val="0"/>
          <strike val="0"/>
          <color theme="1"/>
          <sz val="11"/>
          <u val="none"/>
        </font>
        <border diagonalUp="true" diagonalDown="true">
          <left/>
          <right/>
          <top/>
          <bottom/>
          <diagonal/>
        </border>
      </dxf>
    </rfmt>
    <rfmt sheetId="4" sqref="R407" start="0" length="2147483647">
      <dxf>
        <font>
          <name val="Times New Roman"/>
          <charset val="134"/>
          <family val="false"/>
          <b val="0"/>
          <i val="0"/>
          <strike val="0"/>
          <color theme="1"/>
          <sz val="11"/>
          <u val="none"/>
        </font>
        <border diagonalUp="true" diagonalDown="true">
          <left/>
          <right/>
          <top/>
          <bottom/>
          <diagonal/>
        </border>
      </dxf>
    </rfmt>
    <rfmt sheetId="4" sqref="R408" start="0" length="2147483647">
      <dxf>
        <font>
          <name val="Times New Roman"/>
          <charset val="134"/>
          <family val="false"/>
          <b val="0"/>
          <i val="0"/>
          <strike val="0"/>
          <color theme="1"/>
          <sz val="11"/>
          <u val="none"/>
        </font>
        <border diagonalUp="true" diagonalDown="true">
          <left/>
          <right/>
          <top/>
          <bottom/>
          <diagonal/>
        </border>
      </dxf>
    </rfmt>
    <rfmt sheetId="4" sqref="R409" start="0" length="2147483647">
      <dxf>
        <font>
          <name val="Times New Roman"/>
          <charset val="134"/>
          <family val="false"/>
          <b val="0"/>
          <i val="0"/>
          <strike val="0"/>
          <color theme="1"/>
          <sz val="11"/>
          <u val="none"/>
        </font>
        <border diagonalUp="true" diagonalDown="true">
          <left/>
          <right/>
          <top/>
          <bottom/>
          <diagonal/>
        </border>
      </dxf>
    </rfmt>
    <rfmt sheetId="4" sqref="R410" start="0" length="2147483647">
      <dxf>
        <font>
          <name val="Times New Roman"/>
          <charset val="134"/>
          <family val="false"/>
          <b val="0"/>
          <i val="0"/>
          <strike val="0"/>
          <color theme="1"/>
          <sz val="11"/>
          <u val="none"/>
        </font>
        <border diagonalUp="true" diagonalDown="true">
          <left/>
          <right/>
          <top/>
          <bottom/>
          <diagonal/>
        </border>
      </dxf>
    </rfmt>
    <rfmt sheetId="4" sqref="R411" start="0" length="2147483647">
      <dxf>
        <font>
          <name val="Times New Roman"/>
          <charset val="134"/>
          <family val="false"/>
          <b val="0"/>
          <i val="0"/>
          <strike val="0"/>
          <color theme="1"/>
          <sz val="11"/>
          <u val="none"/>
        </font>
        <border diagonalUp="true" diagonalDown="true">
          <left/>
          <right/>
          <top/>
          <bottom/>
          <diagonal/>
        </border>
      </dxf>
    </rfmt>
    <rfmt sheetId="4" sqref="R412" start="0" length="2147483647">
      <dxf>
        <font>
          <name val="Times New Roman"/>
          <charset val="134"/>
          <family val="false"/>
          <b val="0"/>
          <i val="0"/>
          <strike val="0"/>
          <color theme="1"/>
          <sz val="11"/>
          <u val="none"/>
        </font>
        <border diagonalUp="true" diagonalDown="true">
          <left/>
          <right/>
          <top/>
          <bottom/>
          <diagonal/>
        </border>
      </dxf>
    </rfmt>
    <rfmt sheetId="4" sqref="R413" start="0" length="2147483647">
      <dxf>
        <font>
          <name val="Times New Roman"/>
          <charset val="134"/>
          <family val="false"/>
          <b val="0"/>
          <i val="0"/>
          <strike val="0"/>
          <color theme="1"/>
          <sz val="11"/>
          <u val="none"/>
        </font>
        <border diagonalUp="true" diagonalDown="true">
          <left/>
          <right/>
          <top/>
          <bottom/>
          <diagonal/>
        </border>
      </dxf>
    </rfmt>
    <rfmt sheetId="4" sqref="R414" start="0" length="2147483647">
      <dxf>
        <font>
          <name val="Times New Roman"/>
          <charset val="134"/>
          <family val="false"/>
          <b val="0"/>
          <i val="0"/>
          <strike val="0"/>
          <color theme="1"/>
          <sz val="11"/>
          <u val="none"/>
        </font>
        <border diagonalUp="true" diagonalDown="true">
          <left/>
          <right/>
          <top/>
          <bottom/>
          <diagonal/>
        </border>
      </dxf>
    </rfmt>
    <rfmt sheetId="4" sqref="R415" start="0" length="2147483647">
      <dxf>
        <font>
          <name val="Times New Roman"/>
          <charset val="134"/>
          <family val="false"/>
          <b val="0"/>
          <i val="0"/>
          <strike val="0"/>
          <color theme="1"/>
          <sz val="11"/>
          <u val="none"/>
        </font>
        <border diagonalUp="true" diagonalDown="true">
          <left/>
          <right/>
          <top/>
          <bottom/>
          <diagonal/>
        </border>
      </dxf>
    </rfmt>
    <rfmt sheetId="4" sqref="R416" start="0" length="2147483647">
      <dxf>
        <font>
          <name val="Times New Roman"/>
          <charset val="134"/>
          <family val="false"/>
          <b val="0"/>
          <i val="0"/>
          <strike val="0"/>
          <color theme="1"/>
          <sz val="11"/>
          <u val="none"/>
        </font>
        <border diagonalUp="true" diagonalDown="true">
          <left/>
          <right/>
          <top/>
          <bottom/>
          <diagonal/>
        </border>
      </dxf>
    </rfmt>
    <rfmt sheetId="4" sqref="R417" start="0" length="2147483647">
      <dxf>
        <font>
          <name val="Times New Roman"/>
          <charset val="134"/>
          <family val="false"/>
          <b val="0"/>
          <i val="0"/>
          <strike val="0"/>
          <color theme="1"/>
          <sz val="11"/>
          <u val="none"/>
        </font>
        <border diagonalUp="true" diagonalDown="true">
          <left/>
          <right/>
          <top/>
          <bottom/>
          <diagonal/>
        </border>
      </dxf>
    </rfmt>
    <rfmt sheetId="4" sqref="R418" start="0" length="2147483647">
      <dxf>
        <font>
          <name val="Times New Roman"/>
          <charset val="134"/>
          <family val="false"/>
          <b val="0"/>
          <i val="0"/>
          <strike val="0"/>
          <color theme="1"/>
          <sz val="11"/>
          <u val="none"/>
        </font>
        <border diagonalUp="true" diagonalDown="true">
          <left/>
          <right/>
          <top/>
          <bottom/>
          <diagonal/>
        </border>
      </dxf>
    </rfmt>
    <rfmt sheetId="4" sqref="R419" start="0" length="2147483647">
      <dxf>
        <font>
          <name val="Times New Roman"/>
          <charset val="134"/>
          <family val="false"/>
          <b val="0"/>
          <i val="0"/>
          <strike val="0"/>
          <color theme="1"/>
          <sz val="11"/>
          <u val="none"/>
        </font>
        <border diagonalUp="true" diagonalDown="true">
          <left/>
          <right/>
          <top/>
          <bottom/>
          <diagonal/>
        </border>
      </dxf>
    </rfmt>
    <rfmt sheetId="4" sqref="R420" start="0" length="2147483647">
      <dxf>
        <font>
          <name val="Times New Roman"/>
          <charset val="134"/>
          <family val="false"/>
          <b val="0"/>
          <i val="0"/>
          <strike val="0"/>
          <color theme="1"/>
          <sz val="11"/>
          <u val="none"/>
        </font>
        <border diagonalUp="true" diagonalDown="true">
          <left/>
          <right/>
          <top/>
          <bottom/>
          <diagonal/>
        </border>
      </dxf>
    </rfmt>
    <rfmt sheetId="4" sqref="R421" start="0" length="2147483647">
      <dxf>
        <font>
          <name val="Times New Roman"/>
          <charset val="134"/>
          <family val="false"/>
          <b val="0"/>
          <i val="0"/>
          <strike val="0"/>
          <color theme="1"/>
          <sz val="11"/>
          <u val="none"/>
        </font>
        <border diagonalUp="true" diagonalDown="true">
          <left/>
          <right/>
          <top/>
          <bottom/>
          <diagonal/>
        </border>
      </dxf>
    </rfmt>
    <rfmt sheetId="4" sqref="R422" start="0" length="2147483647">
      <dxf>
        <font>
          <name val="Times New Roman"/>
          <charset val="134"/>
          <family val="false"/>
          <b val="0"/>
          <i val="0"/>
          <strike val="0"/>
          <color theme="1"/>
          <sz val="11"/>
          <u val="none"/>
        </font>
        <border diagonalUp="true" diagonalDown="true">
          <left/>
          <right/>
          <top/>
          <bottom/>
          <diagonal/>
        </border>
      </dxf>
    </rfmt>
    <rfmt sheetId="4" sqref="R423" start="0" length="2147483647">
      <dxf>
        <font>
          <name val="Times New Roman"/>
          <charset val="134"/>
          <family val="false"/>
          <b val="0"/>
          <i val="0"/>
          <strike val="0"/>
          <color theme="1"/>
          <sz val="11"/>
          <u val="none"/>
        </font>
        <border diagonalUp="true" diagonalDown="true">
          <left/>
          <right/>
          <top/>
          <bottom/>
          <diagonal/>
        </border>
      </dxf>
    </rfmt>
    <rfmt sheetId="4" sqref="R424" start="0" length="2147483647">
      <dxf>
        <font>
          <name val="Times New Roman"/>
          <charset val="134"/>
          <family val="false"/>
          <b val="0"/>
          <i val="0"/>
          <strike val="0"/>
          <color theme="1"/>
          <sz val="11"/>
          <u val="none"/>
        </font>
        <border diagonalUp="true" diagonalDown="true">
          <left/>
          <right/>
          <top/>
          <bottom/>
          <diagonal/>
        </border>
      </dxf>
    </rfmt>
    <rfmt sheetId="4" sqref="R425" start="0" length="2147483647">
      <dxf>
        <font>
          <name val="Times New Roman"/>
          <charset val="134"/>
          <family val="false"/>
          <b val="0"/>
          <i val="0"/>
          <strike val="0"/>
          <color theme="1"/>
          <sz val="11"/>
          <u val="none"/>
        </font>
        <border diagonalUp="true" diagonalDown="true">
          <left/>
          <right/>
          <top/>
          <bottom/>
          <diagonal/>
        </border>
      </dxf>
    </rfmt>
    <rfmt sheetId="4" sqref="R426" start="0" length="2147483647">
      <dxf>
        <font>
          <name val="Times New Roman"/>
          <charset val="134"/>
          <family val="false"/>
          <b val="0"/>
          <i val="0"/>
          <strike val="0"/>
          <color theme="1"/>
          <sz val="11"/>
          <u val="none"/>
        </font>
        <border diagonalUp="true" diagonalDown="true">
          <left/>
          <right/>
          <top/>
          <bottom/>
          <diagonal/>
        </border>
      </dxf>
    </rfmt>
    <rfmt sheetId="4" sqref="R427" start="0" length="2147483647">
      <dxf>
        <font>
          <name val="Times New Roman"/>
          <charset val="134"/>
          <family val="false"/>
          <b val="0"/>
          <i val="0"/>
          <strike val="0"/>
          <color theme="1"/>
          <sz val="11"/>
          <u val="none"/>
        </font>
        <border diagonalUp="true" diagonalDown="true">
          <left/>
          <right/>
          <top/>
          <bottom/>
          <diagonal/>
        </border>
      </dxf>
    </rfmt>
    <rfmt sheetId="4" sqref="R428" start="0" length="2147483647">
      <dxf>
        <font>
          <name val="Times New Roman"/>
          <charset val="134"/>
          <family val="false"/>
          <b val="0"/>
          <i val="0"/>
          <strike val="0"/>
          <color theme="1"/>
          <sz val="11"/>
          <u val="none"/>
        </font>
        <border diagonalUp="true" diagonalDown="true">
          <left/>
          <right/>
          <top/>
          <bottom/>
          <diagonal/>
        </border>
      </dxf>
    </rfmt>
    <rfmt sheetId="4" sqref="R429" start="0" length="2147483647">
      <dxf>
        <font>
          <name val="Times New Roman"/>
          <charset val="134"/>
          <family val="false"/>
          <b val="0"/>
          <i val="0"/>
          <strike val="0"/>
          <color theme="1"/>
          <sz val="11"/>
          <u val="none"/>
        </font>
        <border diagonalUp="true" diagonalDown="true">
          <left/>
          <right/>
          <top/>
          <bottom/>
          <diagonal/>
        </border>
      </dxf>
    </rfmt>
    <rfmt sheetId="4" sqref="R430" start="0" length="2147483647">
      <dxf>
        <font>
          <name val="Times New Roman"/>
          <charset val="134"/>
          <family val="false"/>
          <b val="0"/>
          <i val="0"/>
          <strike val="0"/>
          <color theme="1"/>
          <sz val="11"/>
          <u val="none"/>
        </font>
        <border diagonalUp="true" diagonalDown="true">
          <left/>
          <right/>
          <top/>
          <bottom/>
          <diagonal/>
        </border>
      </dxf>
    </rfmt>
    <rfmt sheetId="4" sqref="R431" start="0" length="2147483647">
      <dxf>
        <font>
          <name val="Times New Roman"/>
          <charset val="134"/>
          <family val="false"/>
          <b val="0"/>
          <i val="0"/>
          <strike val="0"/>
          <color theme="1"/>
          <sz val="11"/>
          <u val="none"/>
        </font>
        <border diagonalUp="true" diagonalDown="true">
          <left/>
          <right/>
          <top/>
          <bottom/>
          <diagonal/>
        </border>
      </dxf>
    </rfmt>
    <rfmt sheetId="4" sqref="R432" start="0" length="2147483647">
      <dxf>
        <font>
          <name val="Times New Roman"/>
          <charset val="134"/>
          <family val="false"/>
          <b val="0"/>
          <i val="0"/>
          <strike val="0"/>
          <color theme="1"/>
          <sz val="11"/>
          <u val="none"/>
        </font>
        <border diagonalUp="true" diagonalDown="true">
          <left/>
          <right/>
          <top/>
          <bottom/>
          <diagonal/>
        </border>
      </dxf>
    </rfmt>
    <rfmt sheetId="4" sqref="R433" start="0" length="2147483647">
      <dxf>
        <font>
          <name val="Times New Roman"/>
          <charset val="134"/>
          <family val="false"/>
          <b val="0"/>
          <i val="0"/>
          <strike val="0"/>
          <color theme="1"/>
          <sz val="11"/>
          <u val="none"/>
        </font>
        <border diagonalUp="true" diagonalDown="true">
          <left/>
          <right/>
          <top/>
          <bottom/>
          <diagonal/>
        </border>
      </dxf>
    </rfmt>
    <rfmt sheetId="4" sqref="R434" start="0" length="2147483647">
      <dxf>
        <font>
          <name val="Times New Roman"/>
          <charset val="134"/>
          <family val="false"/>
          <b val="0"/>
          <i val="0"/>
          <strike val="0"/>
          <color theme="1"/>
          <sz val="11"/>
          <u val="none"/>
        </font>
        <border diagonalUp="true" diagonalDown="true">
          <left/>
          <right/>
          <top/>
          <bottom/>
          <diagonal/>
        </border>
      </dxf>
    </rfmt>
    <rfmt sheetId="4" sqref="R435" start="0" length="2147483647">
      <dxf>
        <font>
          <name val="Times New Roman"/>
          <charset val="134"/>
          <family val="false"/>
          <b val="0"/>
          <i val="0"/>
          <strike val="0"/>
          <color theme="1"/>
          <sz val="11"/>
          <u val="none"/>
        </font>
        <border diagonalUp="true" diagonalDown="true">
          <left/>
          <right/>
          <top/>
          <bottom/>
          <diagonal/>
        </border>
      </dxf>
    </rfmt>
    <rfmt sheetId="4" sqref="R436" start="0" length="2147483647">
      <dxf>
        <font>
          <name val="Times New Roman"/>
          <charset val="134"/>
          <family val="false"/>
          <b val="0"/>
          <i val="0"/>
          <strike val="0"/>
          <color theme="1"/>
          <sz val="11"/>
          <u val="none"/>
        </font>
        <border diagonalUp="true" diagonalDown="true">
          <left/>
          <right/>
          <top/>
          <bottom/>
          <diagonal/>
        </border>
      </dxf>
    </rfmt>
    <rfmt sheetId="4" sqref="R437" start="0" length="2147483647">
      <dxf>
        <font>
          <name val="Times New Roman"/>
          <charset val="134"/>
          <family val="false"/>
          <b val="0"/>
          <i val="0"/>
          <strike val="0"/>
          <color theme="1"/>
          <sz val="11"/>
          <u val="none"/>
        </font>
        <border diagonalUp="true" diagonalDown="true">
          <left/>
          <right/>
          <top/>
          <bottom/>
          <diagonal/>
        </border>
      </dxf>
    </rfmt>
    <rfmt sheetId="4" sqref="R438" start="0" length="2147483647">
      <dxf>
        <font>
          <name val="Times New Roman"/>
          <charset val="134"/>
          <family val="false"/>
          <b val="0"/>
          <i val="0"/>
          <strike val="0"/>
          <color theme="1"/>
          <sz val="11"/>
          <u val="none"/>
        </font>
        <border diagonalUp="true" diagonalDown="true">
          <left/>
          <right/>
          <top/>
          <bottom/>
          <diagonal/>
        </border>
      </dxf>
    </rfmt>
    <rfmt sheetId="4" sqref="R439" start="0" length="2147483647">
      <dxf>
        <font>
          <name val="Times New Roman"/>
          <charset val="134"/>
          <family val="false"/>
          <b val="0"/>
          <i val="0"/>
          <strike val="0"/>
          <color theme="1"/>
          <sz val="11"/>
          <u val="none"/>
        </font>
        <border diagonalUp="true" diagonalDown="true">
          <left/>
          <right/>
          <top/>
          <bottom/>
          <diagonal/>
        </border>
      </dxf>
    </rfmt>
    <rfmt sheetId="4" sqref="R440" start="0" length="2147483647">
      <dxf>
        <font>
          <name val="Times New Roman"/>
          <charset val="134"/>
          <family val="false"/>
          <b val="0"/>
          <i val="0"/>
          <strike val="0"/>
          <color theme="1"/>
          <sz val="11"/>
          <u val="none"/>
        </font>
        <border diagonalUp="true" diagonalDown="true">
          <left/>
          <right/>
          <top/>
          <bottom/>
          <diagonal/>
        </border>
      </dxf>
    </rfmt>
    <rfmt sheetId="4" sqref="R441" start="0" length="2147483647">
      <dxf>
        <font>
          <name val="Times New Roman"/>
          <charset val="134"/>
          <family val="false"/>
          <b val="0"/>
          <i val="0"/>
          <strike val="0"/>
          <color theme="1"/>
          <sz val="11"/>
          <u val="none"/>
        </font>
        <border diagonalUp="true" diagonalDown="true">
          <left/>
          <right/>
          <top/>
          <bottom/>
          <diagonal/>
        </border>
      </dxf>
    </rfmt>
    <rfmt sheetId="4" sqref="R442" start="0" length="2147483647">
      <dxf>
        <font>
          <name val="Times New Roman"/>
          <charset val="134"/>
          <family val="false"/>
          <b val="0"/>
          <i val="0"/>
          <strike val="0"/>
          <color theme="1"/>
          <sz val="11"/>
          <u val="none"/>
        </font>
        <border diagonalUp="true" diagonalDown="true">
          <left/>
          <right/>
          <top/>
          <bottom/>
          <diagonal/>
        </border>
      </dxf>
    </rfmt>
    <rfmt sheetId="4" sqref="R443" start="0" length="2147483647">
      <dxf>
        <font>
          <name val="Times New Roman"/>
          <charset val="134"/>
          <family val="false"/>
          <b val="0"/>
          <i val="0"/>
          <strike val="0"/>
          <color theme="1"/>
          <sz val="11"/>
          <u val="none"/>
        </font>
        <border diagonalUp="true" diagonalDown="true">
          <left/>
          <right/>
          <top/>
          <bottom/>
          <diagonal/>
        </border>
      </dxf>
    </rfmt>
    <rfmt sheetId="4" sqref="R444" start="0" length="2147483647">
      <dxf>
        <font>
          <name val="Times New Roman"/>
          <charset val="134"/>
          <family val="false"/>
          <b val="0"/>
          <i val="0"/>
          <strike val="0"/>
          <color theme="1"/>
          <sz val="11"/>
          <u val="none"/>
        </font>
        <border diagonalUp="true" diagonalDown="true">
          <left/>
          <right/>
          <top/>
          <bottom/>
          <diagonal/>
        </border>
      </dxf>
    </rfmt>
    <rfmt sheetId="4" sqref="R445" start="0" length="2147483647">
      <dxf>
        <font>
          <name val="Times New Roman"/>
          <charset val="134"/>
          <family val="false"/>
          <b val="0"/>
          <i val="0"/>
          <strike val="0"/>
          <color theme="1"/>
          <sz val="11"/>
          <u val="none"/>
        </font>
        <border diagonalUp="true" diagonalDown="true">
          <left/>
          <right/>
          <top/>
          <bottom/>
          <diagonal/>
        </border>
      </dxf>
    </rfmt>
    <rfmt sheetId="4" sqref="R446" start="0" length="2147483647">
      <dxf>
        <font>
          <name val="Times New Roman"/>
          <charset val="134"/>
          <family val="false"/>
          <b val="0"/>
          <i val="0"/>
          <strike val="0"/>
          <color theme="1"/>
          <sz val="11"/>
          <u val="none"/>
        </font>
        <border diagonalUp="true" diagonalDown="true">
          <left/>
          <right/>
          <top/>
          <bottom/>
          <diagonal/>
        </border>
      </dxf>
    </rfmt>
    <rfmt sheetId="4" sqref="R447" start="0" length="2147483647">
      <dxf>
        <font>
          <name val="Times New Roman"/>
          <charset val="134"/>
          <family val="false"/>
          <b val="0"/>
          <i val="0"/>
          <strike val="0"/>
          <color theme="1"/>
          <sz val="11"/>
          <u val="none"/>
        </font>
        <border diagonalUp="true" diagonalDown="true">
          <left/>
          <right/>
          <top/>
          <bottom/>
          <diagonal/>
        </border>
      </dxf>
    </rfmt>
    <rfmt sheetId="4" sqref="R448" start="0" length="2147483647">
      <dxf>
        <font>
          <name val="Times New Roman"/>
          <charset val="134"/>
          <family val="false"/>
          <b val="0"/>
          <i val="0"/>
          <strike val="0"/>
          <color theme="1"/>
          <sz val="11"/>
          <u val="none"/>
        </font>
        <border diagonalUp="true" diagonalDown="true">
          <left/>
          <right/>
          <top/>
          <bottom/>
          <diagonal/>
        </border>
      </dxf>
    </rfmt>
    <rfmt sheetId="4" sqref="R449" start="0" length="2147483647">
      <dxf>
        <font>
          <name val="Times New Roman"/>
          <charset val="134"/>
          <family val="false"/>
          <b val="0"/>
          <i val="0"/>
          <strike val="0"/>
          <color theme="1"/>
          <sz val="11"/>
          <u val="none"/>
        </font>
        <border diagonalUp="true" diagonalDown="true">
          <left/>
          <right/>
          <top/>
          <bottom/>
          <diagonal/>
        </border>
      </dxf>
    </rfmt>
    <rfmt sheetId="4" sqref="R450" start="0" length="2147483647">
      <dxf>
        <font>
          <name val="Times New Roman"/>
          <charset val="134"/>
          <family val="false"/>
          <b val="0"/>
          <i val="0"/>
          <strike val="0"/>
          <color theme="1"/>
          <sz val="11"/>
          <u val="none"/>
        </font>
        <border diagonalUp="true" diagonalDown="true">
          <left/>
          <right/>
          <top/>
          <bottom/>
          <diagonal/>
        </border>
      </dxf>
    </rfmt>
    <rfmt sheetId="4" sqref="R451" start="0" length="2147483647">
      <dxf>
        <font>
          <name val="Times New Roman"/>
          <charset val="134"/>
          <family val="false"/>
          <b val="0"/>
          <i val="0"/>
          <strike val="0"/>
          <color theme="1"/>
          <sz val="11"/>
          <u val="none"/>
        </font>
        <border diagonalUp="true" diagonalDown="true">
          <left/>
          <right/>
          <top/>
          <bottom/>
          <diagonal/>
        </border>
      </dxf>
    </rfmt>
    <rfmt sheetId="4" sqref="R452" start="0" length="2147483647">
      <dxf>
        <font>
          <name val="Times New Roman"/>
          <charset val="134"/>
          <family val="false"/>
          <b val="0"/>
          <i val="0"/>
          <strike val="0"/>
          <color theme="1"/>
          <sz val="11"/>
          <u val="none"/>
        </font>
        <border diagonalUp="true" diagonalDown="true">
          <left/>
          <right/>
          <top/>
          <bottom/>
          <diagonal/>
        </border>
      </dxf>
    </rfmt>
    <rfmt sheetId="4" sqref="R453" start="0" length="2147483647">
      <dxf>
        <font>
          <name val="Times New Roman"/>
          <charset val="134"/>
          <family val="false"/>
          <b val="0"/>
          <i val="0"/>
          <strike val="0"/>
          <color theme="1"/>
          <sz val="11"/>
          <u val="none"/>
        </font>
        <border diagonalUp="true" diagonalDown="true">
          <left/>
          <right/>
          <top/>
          <bottom/>
          <diagonal/>
        </border>
      </dxf>
    </rfmt>
    <rfmt sheetId="4" sqref="R454" start="0" length="2147483647">
      <dxf>
        <font>
          <name val="Times New Roman"/>
          <charset val="134"/>
          <family val="false"/>
          <b val="0"/>
          <i val="0"/>
          <strike val="0"/>
          <color theme="1"/>
          <sz val="11"/>
          <u val="none"/>
        </font>
        <border diagonalUp="true" diagonalDown="true">
          <left/>
          <right/>
          <top/>
          <bottom/>
          <diagonal/>
        </border>
      </dxf>
    </rfmt>
    <rfmt sheetId="4" sqref="R455" start="0" length="2147483647">
      <dxf>
        <font>
          <name val="Times New Roman"/>
          <charset val="134"/>
          <family val="false"/>
          <b val="0"/>
          <i val="0"/>
          <strike val="0"/>
          <color theme="1"/>
          <sz val="11"/>
          <u val="none"/>
        </font>
        <border diagonalUp="true" diagonalDown="true">
          <left/>
          <right/>
          <top/>
          <bottom/>
          <diagonal/>
        </border>
      </dxf>
    </rfmt>
    <rfmt sheetId="4" sqref="R456" start="0" length="2147483647">
      <dxf>
        <font>
          <name val="Times New Roman"/>
          <charset val="134"/>
          <family val="false"/>
          <b val="0"/>
          <i val="0"/>
          <strike val="0"/>
          <color theme="1"/>
          <sz val="11"/>
          <u val="none"/>
        </font>
        <border diagonalUp="true" diagonalDown="true">
          <left/>
          <right/>
          <top/>
          <bottom/>
          <diagonal/>
        </border>
      </dxf>
    </rfmt>
    <rfmt sheetId="4" sqref="R457" start="0" length="2147483647">
      <dxf>
        <font>
          <name val="Times New Roman"/>
          <charset val="134"/>
          <family val="false"/>
          <b val="0"/>
          <i val="0"/>
          <strike val="0"/>
          <color theme="1"/>
          <sz val="11"/>
          <u val="none"/>
        </font>
        <border diagonalUp="true" diagonalDown="true">
          <left/>
          <right/>
          <top/>
          <bottom/>
          <diagonal/>
        </border>
      </dxf>
    </rfmt>
    <rfmt sheetId="4" sqref="R458" start="0" length="2147483647">
      <dxf>
        <font>
          <name val="Times New Roman"/>
          <charset val="134"/>
          <family val="false"/>
          <b val="0"/>
          <i val="0"/>
          <strike val="0"/>
          <color theme="1"/>
          <sz val="11"/>
          <u val="none"/>
        </font>
        <border diagonalUp="true" diagonalDown="true">
          <left/>
          <right/>
          <top/>
          <bottom/>
          <diagonal/>
        </border>
      </dxf>
    </rfmt>
    <rfmt sheetId="4" sqref="R459" start="0" length="2147483647">
      <dxf>
        <font>
          <name val="Times New Roman"/>
          <charset val="134"/>
          <family val="false"/>
          <b val="0"/>
          <i val="0"/>
          <strike val="0"/>
          <color theme="1"/>
          <sz val="11"/>
          <u val="none"/>
        </font>
        <border diagonalUp="true" diagonalDown="true">
          <left/>
          <right/>
          <top/>
          <bottom/>
          <diagonal/>
        </border>
      </dxf>
    </rfmt>
    <rfmt sheetId="4" sqref="R460" start="0" length="2147483647">
      <dxf>
        <font>
          <name val="Times New Roman"/>
          <charset val="134"/>
          <family val="false"/>
          <b val="0"/>
          <i val="0"/>
          <strike val="0"/>
          <color theme="1"/>
          <sz val="11"/>
          <u val="none"/>
        </font>
        <border diagonalUp="true" diagonalDown="true">
          <left/>
          <right/>
          <top/>
          <bottom/>
          <diagonal/>
        </border>
      </dxf>
    </rfmt>
    <rfmt sheetId="4" sqref="R461" start="0" length="2147483647">
      <dxf>
        <font>
          <name val="Times New Roman"/>
          <charset val="134"/>
          <family val="false"/>
          <b val="0"/>
          <i val="0"/>
          <strike val="0"/>
          <color theme="1"/>
          <sz val="11"/>
          <u val="none"/>
        </font>
        <border diagonalUp="true" diagonalDown="true">
          <left/>
          <right/>
          <top/>
          <bottom/>
          <diagonal/>
        </border>
      </dxf>
    </rfmt>
    <rfmt sheetId="4" sqref="R462" start="0" length="2147483647">
      <dxf>
        <font>
          <name val="Times New Roman"/>
          <charset val="134"/>
          <family val="false"/>
          <b val="0"/>
          <i val="0"/>
          <strike val="0"/>
          <color theme="1"/>
          <sz val="11"/>
          <u val="none"/>
        </font>
        <border diagonalUp="true" diagonalDown="true">
          <left/>
          <right/>
          <top/>
          <bottom/>
          <diagonal/>
        </border>
      </dxf>
    </rfmt>
    <rfmt sheetId="4" sqref="R463" start="0" length="2147483647">
      <dxf>
        <font>
          <name val="Times New Roman"/>
          <charset val="134"/>
          <family val="false"/>
          <b val="0"/>
          <i val="0"/>
          <strike val="0"/>
          <color theme="1"/>
          <sz val="11"/>
          <u val="none"/>
        </font>
        <border diagonalUp="true" diagonalDown="true">
          <left/>
          <right/>
          <top/>
          <bottom/>
          <diagonal/>
        </border>
      </dxf>
    </rfmt>
    <rfmt sheetId="4" sqref="R464" start="0" length="2147483647">
      <dxf>
        <font>
          <name val="Times New Roman"/>
          <charset val="134"/>
          <family val="false"/>
          <b val="0"/>
          <i val="0"/>
          <strike val="0"/>
          <color theme="1"/>
          <sz val="11"/>
          <u val="none"/>
        </font>
        <border diagonalUp="true" diagonalDown="true">
          <left/>
          <right/>
          <top/>
          <bottom/>
          <diagonal/>
        </border>
      </dxf>
    </rfmt>
    <rfmt sheetId="4" sqref="R465" start="0" length="2147483647">
      <dxf>
        <font>
          <name val="Times New Roman"/>
          <charset val="134"/>
          <family val="false"/>
          <b val="0"/>
          <i val="0"/>
          <strike val="0"/>
          <color theme="1"/>
          <sz val="11"/>
          <u val="none"/>
        </font>
        <border diagonalUp="true" diagonalDown="true">
          <left/>
          <right/>
          <top/>
          <bottom/>
          <diagonal/>
        </border>
      </dxf>
    </rfmt>
    <rfmt sheetId="4" sqref="R466" start="0" length="2147483647">
      <dxf>
        <font>
          <name val="Times New Roman"/>
          <charset val="134"/>
          <family val="false"/>
          <b val="0"/>
          <i val="0"/>
          <strike val="0"/>
          <color theme="1"/>
          <sz val="11"/>
          <u val="none"/>
        </font>
        <border diagonalUp="true" diagonalDown="true">
          <left/>
          <right/>
          <top/>
          <bottom/>
          <diagonal/>
        </border>
      </dxf>
    </rfmt>
    <rfmt sheetId="4" sqref="R467" start="0" length="2147483647">
      <dxf>
        <font>
          <name val="Times New Roman"/>
          <charset val="134"/>
          <family val="false"/>
          <b val="0"/>
          <i val="0"/>
          <strike val="0"/>
          <color theme="1"/>
          <sz val="11"/>
          <u val="none"/>
        </font>
        <border diagonalUp="true" diagonalDown="true">
          <left/>
          <right/>
          <top/>
          <bottom/>
          <diagonal/>
        </border>
      </dxf>
    </rfmt>
    <rfmt sheetId="4" sqref="R468" start="0" length="2147483647">
      <dxf>
        <font>
          <name val="Times New Roman"/>
          <charset val="134"/>
          <family val="false"/>
          <b val="0"/>
          <i val="0"/>
          <strike val="0"/>
          <color theme="1"/>
          <sz val="11"/>
          <u val="none"/>
        </font>
        <border diagonalUp="true" diagonalDown="true">
          <left/>
          <right/>
          <top/>
          <bottom/>
          <diagonal/>
        </border>
      </dxf>
    </rfmt>
    <rfmt sheetId="4" sqref="R469" start="0" length="2147483647">
      <dxf>
        <font>
          <name val="Times New Roman"/>
          <charset val="134"/>
          <family val="false"/>
          <b val="0"/>
          <i val="0"/>
          <strike val="0"/>
          <color theme="1"/>
          <sz val="11"/>
          <u val="none"/>
        </font>
        <border diagonalUp="true" diagonalDown="true">
          <left/>
          <right/>
          <top/>
          <bottom/>
          <diagonal/>
        </border>
      </dxf>
    </rfmt>
    <rfmt sheetId="4" sqref="R470" start="0" length="2147483647">
      <dxf>
        <font>
          <name val="Times New Roman"/>
          <charset val="134"/>
          <family val="false"/>
          <b val="0"/>
          <i val="0"/>
          <strike val="0"/>
          <color theme="1"/>
          <sz val="11"/>
          <u val="none"/>
        </font>
        <border diagonalUp="true" diagonalDown="true">
          <left/>
          <right/>
          <top/>
          <bottom/>
          <diagonal/>
        </border>
      </dxf>
    </rfmt>
    <rfmt sheetId="4" sqref="R471" start="0" length="2147483647">
      <dxf>
        <font>
          <name val="Times New Roman"/>
          <charset val="134"/>
          <family val="false"/>
          <b val="0"/>
          <i val="0"/>
          <strike val="0"/>
          <color theme="1"/>
          <sz val="11"/>
          <u val="none"/>
        </font>
        <border diagonalUp="true" diagonalDown="true">
          <left/>
          <right/>
          <top/>
          <bottom/>
          <diagonal/>
        </border>
      </dxf>
    </rfmt>
    <rfmt sheetId="4" sqref="R472" start="0" length="2147483647">
      <dxf>
        <font>
          <name val="Times New Roman"/>
          <charset val="134"/>
          <family val="false"/>
          <b val="0"/>
          <i val="0"/>
          <strike val="0"/>
          <color theme="1"/>
          <sz val="11"/>
          <u val="none"/>
        </font>
        <border diagonalUp="true" diagonalDown="true">
          <left/>
          <right/>
          <top/>
          <bottom/>
          <diagonal/>
        </border>
      </dxf>
    </rfmt>
    <rfmt sheetId="4" sqref="R473" start="0" length="2147483647">
      <dxf>
        <font>
          <name val="Times New Roman"/>
          <charset val="134"/>
          <family val="false"/>
          <b val="0"/>
          <i val="0"/>
          <strike val="0"/>
          <color theme="1"/>
          <sz val="11"/>
          <u val="none"/>
        </font>
        <border diagonalUp="true" diagonalDown="true">
          <left/>
          <right/>
          <top/>
          <bottom/>
          <diagonal/>
        </border>
      </dxf>
    </rfmt>
    <rfmt sheetId="4" sqref="R474" start="0" length="2147483647">
      <dxf>
        <font>
          <name val="Times New Roman"/>
          <charset val="134"/>
          <family val="false"/>
          <b val="0"/>
          <i val="0"/>
          <strike val="0"/>
          <color theme="1"/>
          <sz val="11"/>
          <u val="none"/>
        </font>
        <border diagonalUp="true" diagonalDown="true">
          <left/>
          <right/>
          <top/>
          <bottom/>
          <diagonal/>
        </border>
      </dxf>
    </rfmt>
    <rfmt sheetId="4" sqref="R475" start="0" length="2147483647">
      <dxf>
        <font>
          <name val="Times New Roman"/>
          <charset val="134"/>
          <family val="false"/>
          <b val="0"/>
          <i val="0"/>
          <strike val="0"/>
          <color theme="1"/>
          <sz val="11"/>
          <u val="none"/>
        </font>
        <border diagonalUp="true" diagonalDown="true">
          <left/>
          <right/>
          <top/>
          <bottom/>
          <diagonal/>
        </border>
      </dxf>
    </rfmt>
    <rfmt sheetId="4" sqref="R476" start="0" length="2147483647">
      <dxf>
        <font>
          <name val="Times New Roman"/>
          <charset val="134"/>
          <family val="false"/>
          <b val="0"/>
          <i val="0"/>
          <strike val="0"/>
          <color theme="1"/>
          <sz val="11"/>
          <u val="none"/>
        </font>
        <border diagonalUp="true" diagonalDown="true">
          <left/>
          <right/>
          <top/>
          <bottom/>
          <diagonal/>
        </border>
      </dxf>
    </rfmt>
    <rfmt sheetId="4" sqref="R477" start="0" length="2147483647">
      <dxf>
        <font>
          <name val="Times New Roman"/>
          <charset val="134"/>
          <family val="false"/>
          <b val="0"/>
          <i val="0"/>
          <strike val="0"/>
          <color theme="1"/>
          <sz val="11"/>
          <u val="none"/>
        </font>
        <border diagonalUp="true" diagonalDown="true">
          <left/>
          <right/>
          <top/>
          <bottom/>
          <diagonal/>
        </border>
      </dxf>
    </rfmt>
    <rfmt sheetId="4" sqref="R478" start="0" length="2147483647">
      <dxf>
        <font>
          <name val="Times New Roman"/>
          <charset val="134"/>
          <family val="false"/>
          <b val="0"/>
          <i val="0"/>
          <strike val="0"/>
          <color theme="1"/>
          <sz val="11"/>
          <u val="none"/>
        </font>
        <border diagonalUp="true" diagonalDown="true">
          <left/>
          <right/>
          <top/>
          <bottom/>
          <diagonal/>
        </border>
      </dxf>
    </rfmt>
    <rfmt sheetId="4" sqref="R479" start="0" length="2147483647">
      <dxf>
        <font>
          <name val="Times New Roman"/>
          <charset val="134"/>
          <family val="false"/>
          <b val="0"/>
          <i val="0"/>
          <strike val="0"/>
          <color theme="1"/>
          <sz val="11"/>
          <u val="none"/>
        </font>
        <border diagonalUp="true" diagonalDown="true">
          <left/>
          <right/>
          <top/>
          <bottom/>
          <diagonal/>
        </border>
      </dxf>
    </rfmt>
    <rfmt sheetId="4" sqref="R480" start="0" length="2147483647">
      <dxf>
        <font>
          <name val="Times New Roman"/>
          <charset val="134"/>
          <family val="false"/>
          <b val="0"/>
          <i val="0"/>
          <strike val="0"/>
          <color theme="1"/>
          <sz val="11"/>
          <u val="none"/>
        </font>
        <border diagonalUp="true" diagonalDown="true">
          <left/>
          <right/>
          <top/>
          <bottom/>
          <diagonal/>
        </border>
      </dxf>
    </rfmt>
    <rfmt sheetId="4" sqref="R481" start="0" length="2147483647">
      <dxf>
        <font>
          <name val="Times New Roman"/>
          <charset val="134"/>
          <family val="false"/>
          <b val="0"/>
          <i val="0"/>
          <strike val="0"/>
          <color theme="1"/>
          <sz val="11"/>
          <u val="none"/>
        </font>
        <border diagonalUp="true" diagonalDown="true">
          <left/>
          <right/>
          <top/>
          <bottom/>
          <diagonal/>
        </border>
      </dxf>
    </rfmt>
    <rfmt sheetId="4" sqref="R482" start="0" length="2147483647">
      <dxf>
        <font>
          <name val="Times New Roman"/>
          <charset val="134"/>
          <family val="false"/>
          <b val="0"/>
          <i val="0"/>
          <strike val="0"/>
          <color theme="1"/>
          <sz val="11"/>
          <u val="none"/>
        </font>
        <border diagonalUp="true" diagonalDown="true">
          <left/>
          <right/>
          <top/>
          <bottom/>
          <diagonal/>
        </border>
      </dxf>
    </rfmt>
    <rfmt sheetId="4" sqref="R483" start="0" length="2147483647">
      <dxf>
        <font>
          <name val="Times New Roman"/>
          <charset val="134"/>
          <family val="false"/>
          <b val="0"/>
          <i val="0"/>
          <strike val="0"/>
          <color theme="1"/>
          <sz val="11"/>
          <u val="none"/>
        </font>
        <border diagonalUp="true" diagonalDown="true">
          <left/>
          <right/>
          <top/>
          <bottom/>
          <diagonal/>
        </border>
      </dxf>
    </rfmt>
    <rfmt sheetId="4" sqref="R484" start="0" length="2147483647">
      <dxf>
        <font>
          <name val="Times New Roman"/>
          <charset val="134"/>
          <family val="false"/>
          <b val="0"/>
          <i val="0"/>
          <strike val="0"/>
          <color theme="1"/>
          <sz val="11"/>
          <u val="none"/>
        </font>
        <border diagonalUp="true" diagonalDown="true">
          <left/>
          <right/>
          <top/>
          <bottom/>
          <diagonal/>
        </border>
      </dxf>
    </rfmt>
    <rfmt sheetId="4" sqref="R485" start="0" length="2147483647">
      <dxf>
        <font>
          <name val="Times New Roman"/>
          <charset val="134"/>
          <family val="false"/>
          <b val="0"/>
          <i val="0"/>
          <strike val="0"/>
          <color theme="1"/>
          <sz val="11"/>
          <u val="none"/>
        </font>
        <border diagonalUp="true" diagonalDown="true">
          <left/>
          <right/>
          <top/>
          <bottom/>
          <diagonal/>
        </border>
      </dxf>
    </rfmt>
    <rfmt sheetId="4" sqref="R486" start="0" length="2147483647">
      <dxf>
        <font>
          <name val="Times New Roman"/>
          <charset val="134"/>
          <family val="false"/>
          <b val="0"/>
          <i val="0"/>
          <strike val="0"/>
          <color theme="1"/>
          <sz val="11"/>
          <u val="none"/>
        </font>
        <border diagonalUp="true" diagonalDown="true">
          <left/>
          <right/>
          <top/>
          <bottom/>
          <diagonal/>
        </border>
      </dxf>
    </rfmt>
    <rfmt sheetId="4" sqref="R487" start="0" length="2147483647">
      <dxf>
        <font>
          <name val="Times New Roman"/>
          <charset val="134"/>
          <family val="false"/>
          <b val="0"/>
          <i val="0"/>
          <strike val="0"/>
          <color theme="1"/>
          <sz val="11"/>
          <u val="none"/>
        </font>
        <border diagonalUp="true" diagonalDown="true">
          <left/>
          <right/>
          <top/>
          <bottom/>
          <diagonal/>
        </border>
      </dxf>
    </rfmt>
    <rfmt sheetId="4" sqref="R488" start="0" length="2147483647">
      <dxf>
        <font>
          <name val="Times New Roman"/>
          <charset val="134"/>
          <family val="false"/>
          <b val="0"/>
          <i val="0"/>
          <strike val="0"/>
          <color theme="1"/>
          <sz val="11"/>
          <u val="none"/>
        </font>
        <border diagonalUp="true" diagonalDown="true">
          <left/>
          <right/>
          <top/>
          <bottom/>
          <diagonal/>
        </border>
      </dxf>
    </rfmt>
    <rfmt sheetId="4" sqref="R489" start="0" length="2147483647">
      <dxf>
        <font>
          <name val="Times New Roman"/>
          <charset val="134"/>
          <family val="false"/>
          <b val="0"/>
          <i val="0"/>
          <strike val="0"/>
          <color theme="1"/>
          <sz val="11"/>
          <u val="none"/>
        </font>
        <border diagonalUp="true" diagonalDown="true">
          <left/>
          <right/>
          <top/>
          <bottom/>
          <diagonal/>
        </border>
      </dxf>
    </rfmt>
    <rfmt sheetId="4" sqref="R490" start="0" length="2147483647">
      <dxf>
        <font>
          <name val="Times New Roman"/>
          <charset val="134"/>
          <family val="false"/>
          <b val="0"/>
          <i val="0"/>
          <strike val="0"/>
          <color theme="1"/>
          <sz val="11"/>
          <u val="none"/>
        </font>
        <border diagonalUp="true" diagonalDown="true">
          <left/>
          <right/>
          <top/>
          <bottom/>
          <diagonal/>
        </border>
      </dxf>
    </rfmt>
    <rfmt sheetId="4" sqref="R491" start="0" length="2147483647">
      <dxf>
        <font>
          <name val="Times New Roman"/>
          <charset val="134"/>
          <family val="false"/>
          <b val="0"/>
          <i val="0"/>
          <strike val="0"/>
          <color theme="1"/>
          <sz val="11"/>
          <u val="none"/>
        </font>
        <border diagonalUp="true" diagonalDown="true">
          <left/>
          <right/>
          <top/>
          <bottom/>
          <diagonal/>
        </border>
      </dxf>
    </rfmt>
    <rfmt sheetId="4" sqref="R492" start="0" length="2147483647">
      <dxf>
        <font>
          <name val="Times New Roman"/>
          <charset val="134"/>
          <family val="false"/>
          <b val="0"/>
          <i val="0"/>
          <strike val="0"/>
          <color theme="1"/>
          <sz val="11"/>
          <u val="none"/>
        </font>
        <border diagonalUp="true" diagonalDown="true">
          <left/>
          <right/>
          <top/>
          <bottom/>
          <diagonal/>
        </border>
      </dxf>
    </rfmt>
    <rfmt sheetId="4" sqref="R493" start="0" length="2147483647">
      <dxf>
        <font>
          <name val="Times New Roman"/>
          <charset val="134"/>
          <family val="false"/>
          <b val="0"/>
          <i val="0"/>
          <strike val="0"/>
          <color theme="1"/>
          <sz val="11"/>
          <u val="none"/>
        </font>
        <border diagonalUp="true" diagonalDown="true">
          <left/>
          <right/>
          <top/>
          <bottom/>
          <diagonal/>
        </border>
      </dxf>
    </rfmt>
    <rfmt sheetId="4" sqref="R494" start="0" length="2147483647">
      <dxf>
        <font>
          <name val="Times New Roman"/>
          <charset val="134"/>
          <family val="false"/>
          <b val="0"/>
          <i val="0"/>
          <strike val="0"/>
          <color theme="1"/>
          <sz val="11"/>
          <u val="none"/>
        </font>
        <border diagonalUp="true" diagonalDown="true">
          <left/>
          <right/>
          <top/>
          <bottom/>
          <diagonal/>
        </border>
      </dxf>
    </rfmt>
    <rfmt sheetId="4" sqref="R495" start="0" length="2147483647">
      <dxf>
        <font>
          <name val="Times New Roman"/>
          <charset val="134"/>
          <family val="false"/>
          <b val="0"/>
          <i val="0"/>
          <strike val="0"/>
          <color theme="1"/>
          <sz val="11"/>
          <u val="none"/>
        </font>
        <border diagonalUp="true" diagonalDown="true">
          <left/>
          <right/>
          <top/>
          <bottom/>
          <diagonal/>
        </border>
      </dxf>
    </rfmt>
    <rfmt sheetId="4" sqref="R496" start="0" length="2147483647">
      <dxf>
        <font>
          <name val="Times New Roman"/>
          <charset val="134"/>
          <family val="false"/>
          <b val="0"/>
          <i val="0"/>
          <strike val="0"/>
          <color theme="1"/>
          <sz val="11"/>
          <u val="none"/>
        </font>
        <border diagonalUp="true" diagonalDown="true">
          <left/>
          <right/>
          <top/>
          <bottom/>
          <diagonal/>
        </border>
      </dxf>
    </rfmt>
    <rfmt sheetId="4" sqref="R497" start="0" length="2147483647">
      <dxf>
        <font>
          <name val="Times New Roman"/>
          <charset val="134"/>
          <family val="false"/>
          <b val="0"/>
          <i val="0"/>
          <strike val="0"/>
          <color theme="1"/>
          <sz val="11"/>
          <u val="none"/>
        </font>
        <border diagonalUp="true" diagonalDown="true">
          <left/>
          <right/>
          <top/>
          <bottom/>
          <diagonal/>
        </border>
      </dxf>
    </rfmt>
    <rfmt sheetId="4" sqref="R498" start="0" length="2147483647">
      <dxf>
        <font>
          <name val="Times New Roman"/>
          <charset val="134"/>
          <family val="false"/>
          <b val="0"/>
          <i val="0"/>
          <strike val="0"/>
          <color theme="1"/>
          <sz val="11"/>
          <u val="none"/>
        </font>
        <border diagonalUp="true" diagonalDown="true">
          <left/>
          <right/>
          <top/>
          <bottom/>
          <diagonal/>
        </border>
      </dxf>
    </rfmt>
    <rfmt sheetId="4" sqref="R499" start="0" length="2147483647">
      <dxf>
        <font>
          <name val="Times New Roman"/>
          <charset val="134"/>
          <family val="false"/>
          <b val="0"/>
          <i val="0"/>
          <strike val="0"/>
          <color theme="1"/>
          <sz val="11"/>
          <u val="none"/>
        </font>
        <border diagonalUp="true" diagonalDown="true">
          <left/>
          <right/>
          <top/>
          <bottom/>
          <diagonal/>
        </border>
      </dxf>
    </rfmt>
    <rfmt sheetId="4" sqref="R500" start="0" length="2147483647">
      <dxf>
        <font>
          <name val="Times New Roman"/>
          <charset val="134"/>
          <family val="false"/>
          <b val="0"/>
          <i val="0"/>
          <strike val="0"/>
          <color theme="1"/>
          <sz val="11"/>
          <u val="none"/>
        </font>
        <border diagonalUp="true" diagonalDown="true">
          <left/>
          <right/>
          <top/>
          <bottom/>
          <diagonal/>
        </border>
      </dxf>
    </rfmt>
    <rfmt sheetId="4" sqref="R501" start="0" length="2147483647">
      <dxf>
        <font>
          <name val="Times New Roman"/>
          <charset val="134"/>
          <family val="false"/>
          <b val="0"/>
          <i val="0"/>
          <strike val="0"/>
          <color theme="1"/>
          <sz val="11"/>
          <u val="none"/>
        </font>
        <border diagonalUp="true" diagonalDown="true">
          <left/>
          <right/>
          <top/>
          <bottom/>
          <diagonal/>
        </border>
      </dxf>
    </rfmt>
    <rfmt sheetId="4" sqref="R502" start="0" length="2147483647">
      <dxf>
        <font>
          <name val="Times New Roman"/>
          <charset val="134"/>
          <family val="false"/>
          <b val="0"/>
          <i val="0"/>
          <strike val="0"/>
          <color theme="1"/>
          <sz val="11"/>
          <u val="none"/>
        </font>
        <border diagonalUp="true" diagonalDown="true">
          <left/>
          <right/>
          <top/>
          <bottom/>
          <diagonal/>
        </border>
      </dxf>
    </rfmt>
    <rfmt sheetId="4" sqref="R503" start="0" length="2147483647">
      <dxf>
        <font>
          <name val="Times New Roman"/>
          <charset val="134"/>
          <family val="false"/>
          <b val="0"/>
          <i val="0"/>
          <strike val="0"/>
          <color theme="1"/>
          <sz val="11"/>
          <u val="none"/>
        </font>
        <border diagonalUp="true" diagonalDown="true">
          <left/>
          <right/>
          <top/>
          <bottom/>
          <diagonal/>
        </border>
      </dxf>
    </rfmt>
    <rfmt sheetId="4" sqref="R504" start="0" length="2147483647">
      <dxf>
        <font>
          <name val="Times New Roman"/>
          <charset val="134"/>
          <family val="false"/>
          <b val="0"/>
          <i val="0"/>
          <strike val="0"/>
          <color theme="1"/>
          <sz val="11"/>
          <u val="none"/>
        </font>
        <border diagonalUp="true" diagonalDown="true">
          <left/>
          <right/>
          <top/>
          <bottom/>
          <diagonal/>
        </border>
      </dxf>
    </rfmt>
    <rfmt sheetId="4" sqref="R505" start="0" length="2147483647">
      <dxf>
        <font>
          <name val="Times New Roman"/>
          <charset val="134"/>
          <family val="false"/>
          <b val="0"/>
          <i val="0"/>
          <strike val="0"/>
          <color theme="1"/>
          <sz val="11"/>
          <u val="none"/>
        </font>
        <border diagonalUp="true" diagonalDown="true">
          <left/>
          <right/>
          <top/>
          <bottom/>
          <diagonal/>
        </border>
      </dxf>
    </rfmt>
    <rfmt sheetId="4" sqref="R506" start="0" length="2147483647">
      <dxf>
        <font>
          <name val="Times New Roman"/>
          <charset val="134"/>
          <family val="false"/>
          <b val="0"/>
          <i val="0"/>
          <strike val="0"/>
          <color theme="1"/>
          <sz val="11"/>
          <u val="none"/>
        </font>
        <border diagonalUp="true" diagonalDown="true">
          <left/>
          <right/>
          <top/>
          <bottom/>
          <diagonal/>
        </border>
      </dxf>
    </rfmt>
    <rfmt sheetId="4" sqref="R507" start="0" length="2147483647">
      <dxf>
        <font>
          <name val="Times New Roman"/>
          <charset val="134"/>
          <family val="false"/>
          <b val="0"/>
          <i val="0"/>
          <strike val="0"/>
          <color theme="1"/>
          <sz val="11"/>
          <u val="none"/>
        </font>
        <border diagonalUp="true" diagonalDown="true">
          <left/>
          <right/>
          <top/>
          <bottom/>
          <diagonal/>
        </border>
      </dxf>
    </rfmt>
    <rfmt sheetId="4" sqref="R508" start="0" length="2147483647">
      <dxf>
        <font>
          <name val="Times New Roman"/>
          <charset val="134"/>
          <family val="false"/>
          <b val="0"/>
          <i val="0"/>
          <strike val="0"/>
          <color theme="1"/>
          <sz val="11"/>
          <u val="none"/>
        </font>
        <border diagonalUp="true" diagonalDown="true">
          <left/>
          <right/>
          <top/>
          <bottom/>
          <diagonal/>
        </border>
      </dxf>
    </rfmt>
    <rfmt sheetId="4" sqref="R509" start="0" length="2147483647">
      <dxf>
        <font>
          <name val="Times New Roman"/>
          <charset val="134"/>
          <family val="false"/>
          <b val="0"/>
          <i val="0"/>
          <strike val="0"/>
          <color theme="1"/>
          <sz val="11"/>
          <u val="none"/>
        </font>
        <border diagonalUp="true" diagonalDown="true">
          <left/>
          <right/>
          <top/>
          <bottom/>
          <diagonal/>
        </border>
      </dxf>
    </rfmt>
    <rfmt sheetId="4" sqref="R510" start="0" length="2147483647">
      <dxf>
        <font>
          <name val="Times New Roman"/>
          <charset val="134"/>
          <family val="false"/>
          <b val="0"/>
          <i val="0"/>
          <strike val="0"/>
          <color theme="1"/>
          <sz val="11"/>
          <u val="none"/>
        </font>
        <border diagonalUp="true" diagonalDown="true">
          <left/>
          <right/>
          <top/>
          <bottom/>
          <diagonal/>
        </border>
      </dxf>
    </rfmt>
    <rfmt sheetId="4" sqref="R511" start="0" length="2147483647">
      <dxf>
        <font>
          <name val="Times New Roman"/>
          <charset val="134"/>
          <family val="false"/>
          <b val="0"/>
          <i val="0"/>
          <strike val="0"/>
          <color theme="1"/>
          <sz val="11"/>
          <u val="none"/>
        </font>
        <border diagonalUp="true" diagonalDown="true">
          <left/>
          <right/>
          <top/>
          <bottom/>
          <diagonal/>
        </border>
      </dxf>
    </rfmt>
    <rfmt sheetId="4" sqref="R512" start="0" length="2147483647">
      <dxf>
        <font>
          <name val="Times New Roman"/>
          <charset val="134"/>
          <family val="false"/>
          <b val="0"/>
          <i val="0"/>
          <strike val="0"/>
          <color theme="1"/>
          <sz val="11"/>
          <u val="none"/>
        </font>
        <border diagonalUp="true" diagonalDown="true">
          <left/>
          <right/>
          <top/>
          <bottom/>
          <diagonal/>
        </border>
      </dxf>
    </rfmt>
    <rfmt sheetId="4" sqref="R513" start="0" length="2147483647">
      <dxf>
        <font>
          <name val="Times New Roman"/>
          <charset val="134"/>
          <family val="false"/>
          <b val="0"/>
          <i val="0"/>
          <strike val="0"/>
          <color theme="1"/>
          <sz val="11"/>
          <u val="none"/>
        </font>
        <border diagonalUp="true" diagonalDown="true">
          <left/>
          <right/>
          <top/>
          <bottom/>
          <diagonal/>
        </border>
      </dxf>
    </rfmt>
    <rfmt sheetId="4" sqref="R514" start="0" length="2147483647">
      <dxf>
        <font>
          <name val="Times New Roman"/>
          <charset val="134"/>
          <family val="false"/>
          <b val="0"/>
          <i val="0"/>
          <strike val="0"/>
          <color theme="1"/>
          <sz val="11"/>
          <u val="none"/>
        </font>
        <border diagonalUp="true" diagonalDown="true">
          <left/>
          <right/>
          <top/>
          <bottom/>
          <diagonal/>
        </border>
      </dxf>
    </rfmt>
    <rfmt sheetId="4" sqref="R515" start="0" length="2147483647">
      <dxf>
        <font>
          <name val="Times New Roman"/>
          <charset val="134"/>
          <family val="false"/>
          <b val="0"/>
          <i val="0"/>
          <strike val="0"/>
          <color theme="1"/>
          <sz val="11"/>
          <u val="none"/>
        </font>
        <border diagonalUp="true" diagonalDown="true">
          <left/>
          <right/>
          <top/>
          <bottom/>
          <diagonal/>
        </border>
      </dxf>
    </rfmt>
    <rfmt sheetId="4" sqref="R516" start="0" length="2147483647">
      <dxf>
        <font>
          <name val="Times New Roman"/>
          <charset val="134"/>
          <family val="false"/>
          <b val="0"/>
          <i val="0"/>
          <strike val="0"/>
          <color theme="1"/>
          <sz val="11"/>
          <u val="none"/>
        </font>
        <border diagonalUp="true" diagonalDown="true">
          <left/>
          <right/>
          <top/>
          <bottom/>
          <diagonal/>
        </border>
      </dxf>
    </rfmt>
    <rfmt sheetId="4" sqref="R517" start="0" length="2147483647">
      <dxf>
        <font>
          <name val="Times New Roman"/>
          <charset val="134"/>
          <family val="false"/>
          <b val="0"/>
          <i val="0"/>
          <strike val="0"/>
          <color theme="1"/>
          <sz val="11"/>
          <u val="none"/>
        </font>
        <border diagonalUp="true" diagonalDown="true">
          <left/>
          <right/>
          <top/>
          <bottom/>
          <diagonal/>
        </border>
      </dxf>
    </rfmt>
    <rfmt sheetId="4" sqref="R518" start="0" length="2147483647">
      <dxf>
        <font>
          <name val="Times New Roman"/>
          <charset val="134"/>
          <family val="false"/>
          <b val="0"/>
          <i val="0"/>
          <strike val="0"/>
          <color theme="1"/>
          <sz val="11"/>
          <u val="none"/>
        </font>
        <border diagonalUp="true" diagonalDown="true">
          <left/>
          <right/>
          <top/>
          <bottom/>
          <diagonal/>
        </border>
      </dxf>
    </rfmt>
    <rfmt sheetId="4" sqref="R519" start="0" length="2147483647">
      <dxf>
        <font>
          <name val="Times New Roman"/>
          <charset val="134"/>
          <family val="false"/>
          <b val="0"/>
          <i val="0"/>
          <strike val="0"/>
          <color theme="1"/>
          <sz val="11"/>
          <u val="none"/>
        </font>
        <border diagonalUp="true" diagonalDown="true">
          <left/>
          <right/>
          <top/>
          <bottom/>
          <diagonal/>
        </border>
      </dxf>
    </rfmt>
    <rfmt sheetId="4" sqref="R520" start="0" length="2147483647">
      <dxf>
        <font>
          <name val="Times New Roman"/>
          <charset val="134"/>
          <family val="false"/>
          <b val="0"/>
          <i val="0"/>
          <strike val="0"/>
          <color theme="1"/>
          <sz val="11"/>
          <u val="none"/>
        </font>
        <border diagonalUp="true" diagonalDown="true">
          <left/>
          <right/>
          <top/>
          <bottom/>
          <diagonal/>
        </border>
      </dxf>
    </rfmt>
    <rfmt sheetId="4" sqref="R521" start="0" length="2147483647">
      <dxf>
        <font>
          <name val="Times New Roman"/>
          <charset val="134"/>
          <family val="false"/>
          <b val="0"/>
          <i val="0"/>
          <strike val="0"/>
          <color theme="1"/>
          <sz val="11"/>
          <u val="none"/>
        </font>
        <border diagonalUp="true" diagonalDown="true">
          <left/>
          <right/>
          <top/>
          <bottom/>
          <diagonal/>
        </border>
      </dxf>
    </rfmt>
    <rfmt sheetId="4" sqref="R522" start="0" length="2147483647">
      <dxf>
        <font>
          <name val="Times New Roman"/>
          <charset val="134"/>
          <family val="false"/>
          <b val="0"/>
          <i val="0"/>
          <strike val="0"/>
          <color theme="1"/>
          <sz val="11"/>
          <u val="none"/>
        </font>
        <border diagonalUp="true" diagonalDown="true">
          <left/>
          <right/>
          <top/>
          <bottom/>
          <diagonal/>
        </border>
      </dxf>
    </rfmt>
    <rfmt sheetId="4" sqref="R523" start="0" length="2147483647">
      <dxf>
        <font>
          <name val="Times New Roman"/>
          <charset val="134"/>
          <family val="false"/>
          <b val="0"/>
          <i val="0"/>
          <strike val="0"/>
          <color theme="1"/>
          <sz val="11"/>
          <u val="none"/>
        </font>
        <border diagonalUp="true" diagonalDown="true">
          <left/>
          <right/>
          <top/>
          <bottom/>
          <diagonal/>
        </border>
      </dxf>
    </rfmt>
    <rfmt sheetId="4" sqref="R524" start="0" length="2147483647">
      <dxf>
        <font>
          <name val="Times New Roman"/>
          <charset val="134"/>
          <family val="false"/>
          <b val="0"/>
          <i val="0"/>
          <strike val="0"/>
          <color theme="1"/>
          <sz val="11"/>
          <u val="none"/>
        </font>
        <border diagonalUp="true" diagonalDown="true">
          <left/>
          <right/>
          <top/>
          <bottom/>
          <diagonal/>
        </border>
      </dxf>
    </rfmt>
    <rfmt sheetId="4" sqref="R525" start="0" length="2147483647">
      <dxf>
        <font>
          <name val="Times New Roman"/>
          <charset val="134"/>
          <family val="false"/>
          <b val="0"/>
          <i val="0"/>
          <strike val="0"/>
          <color theme="1"/>
          <sz val="11"/>
          <u val="none"/>
        </font>
        <border diagonalUp="true" diagonalDown="true">
          <left/>
          <right/>
          <top/>
          <bottom/>
          <diagonal/>
        </border>
      </dxf>
    </rfmt>
    <rfmt sheetId="4" sqref="R526" start="0" length="2147483647">
      <dxf>
        <font>
          <name val="Times New Roman"/>
          <charset val="134"/>
          <family val="false"/>
          <b val="0"/>
          <i val="0"/>
          <strike val="0"/>
          <color theme="1"/>
          <sz val="11"/>
          <u val="none"/>
        </font>
        <border diagonalUp="true" diagonalDown="true">
          <left/>
          <right/>
          <top/>
          <bottom/>
          <diagonal/>
        </border>
      </dxf>
    </rfmt>
    <rfmt sheetId="4" sqref="R527" start="0" length="2147483647">
      <dxf>
        <font>
          <name val="Times New Roman"/>
          <charset val="134"/>
          <family val="false"/>
          <b val="0"/>
          <i val="0"/>
          <strike val="0"/>
          <color theme="1"/>
          <sz val="11"/>
          <u val="none"/>
        </font>
        <border diagonalUp="true" diagonalDown="true">
          <left/>
          <right/>
          <top/>
          <bottom/>
          <diagonal/>
        </border>
      </dxf>
    </rfmt>
    <rfmt sheetId="4" sqref="R528" start="0" length="2147483647">
      <dxf>
        <font>
          <name val="Times New Roman"/>
          <charset val="134"/>
          <family val="false"/>
          <b val="0"/>
          <i val="0"/>
          <strike val="0"/>
          <color theme="1"/>
          <sz val="11"/>
          <u val="none"/>
        </font>
        <border diagonalUp="true" diagonalDown="true">
          <left/>
          <right/>
          <top/>
          <bottom/>
          <diagonal/>
        </border>
      </dxf>
    </rfmt>
    <rfmt sheetId="4" sqref="R529" start="0" length="2147483647">
      <dxf>
        <font>
          <name val="Times New Roman"/>
          <charset val="134"/>
          <family val="false"/>
          <b val="0"/>
          <i val="0"/>
          <strike val="0"/>
          <color theme="1"/>
          <sz val="11"/>
          <u val="none"/>
        </font>
        <border diagonalUp="true" diagonalDown="true">
          <left/>
          <right/>
          <top/>
          <bottom/>
          <diagonal/>
        </border>
      </dxf>
    </rfmt>
    <rfmt sheetId="4" sqref="R530" start="0" length="2147483647">
      <dxf>
        <font>
          <name val="Times New Roman"/>
          <charset val="134"/>
          <family val="false"/>
          <b val="0"/>
          <i val="0"/>
          <strike val="0"/>
          <color theme="1"/>
          <sz val="11"/>
          <u val="none"/>
        </font>
        <border diagonalUp="true" diagonalDown="true">
          <left/>
          <right/>
          <top/>
          <bottom/>
          <diagonal/>
        </border>
      </dxf>
    </rfmt>
    <rfmt sheetId="4" sqref="R531" start="0" length="2147483647">
      <dxf>
        <font>
          <name val="Times New Roman"/>
          <charset val="134"/>
          <family val="false"/>
          <b val="0"/>
          <i val="0"/>
          <strike val="0"/>
          <color theme="1"/>
          <sz val="11"/>
          <u val="none"/>
        </font>
        <border diagonalUp="true" diagonalDown="true">
          <left/>
          <right/>
          <top/>
          <bottom/>
          <diagonal/>
        </border>
      </dxf>
    </rfmt>
    <rfmt sheetId="4" sqref="R532" start="0" length="2147483647">
      <dxf>
        <font>
          <name val="Times New Roman"/>
          <charset val="134"/>
          <family val="false"/>
          <b val="0"/>
          <i val="0"/>
          <strike val="0"/>
          <color theme="1"/>
          <sz val="11"/>
          <u val="none"/>
        </font>
        <border diagonalUp="true" diagonalDown="true">
          <left/>
          <right/>
          <top/>
          <bottom/>
          <diagonal/>
        </border>
      </dxf>
    </rfmt>
    <rfmt sheetId="4" sqref="R533" start="0" length="2147483647">
      <dxf>
        <font>
          <name val="Times New Roman"/>
          <charset val="134"/>
          <family val="false"/>
          <b val="0"/>
          <i val="0"/>
          <strike val="0"/>
          <color theme="1"/>
          <sz val="11"/>
          <u val="none"/>
        </font>
        <border diagonalUp="true" diagonalDown="true">
          <left/>
          <right/>
          <top/>
          <bottom/>
          <diagonal/>
        </border>
      </dxf>
    </rfmt>
    <rfmt sheetId="4" sqref="R534" start="0" length="2147483647">
      <dxf>
        <font>
          <name val="Times New Roman"/>
          <charset val="134"/>
          <family val="false"/>
          <b val="0"/>
          <i val="0"/>
          <strike val="0"/>
          <color theme="1"/>
          <sz val="11"/>
          <u val="none"/>
        </font>
        <border diagonalUp="true" diagonalDown="true">
          <left/>
          <right/>
          <top/>
          <bottom/>
          <diagonal/>
        </border>
      </dxf>
    </rfmt>
    <rfmt sheetId="4" sqref="R535" start="0" length="2147483647">
      <dxf>
        <font>
          <name val="Times New Roman"/>
          <charset val="134"/>
          <family val="false"/>
          <b val="0"/>
          <i val="0"/>
          <strike val="0"/>
          <color theme="1"/>
          <sz val="11"/>
          <u val="none"/>
        </font>
        <border diagonalUp="true" diagonalDown="true">
          <left/>
          <right/>
          <top/>
          <bottom/>
          <diagonal/>
        </border>
      </dxf>
    </rfmt>
    <rfmt sheetId="4" sqref="R536" start="0" length="2147483647">
      <dxf>
        <font>
          <name val="Times New Roman"/>
          <charset val="134"/>
          <family val="false"/>
          <b val="0"/>
          <i val="0"/>
          <strike val="0"/>
          <color theme="1"/>
          <sz val="11"/>
          <u val="none"/>
        </font>
        <border diagonalUp="true" diagonalDown="true">
          <left/>
          <right/>
          <top/>
          <bottom/>
          <diagonal/>
        </border>
      </dxf>
    </rfmt>
    <rfmt sheetId="4" sqref="R537" start="0" length="2147483647">
      <dxf>
        <font>
          <name val="Times New Roman"/>
          <charset val="134"/>
          <family val="false"/>
          <b val="0"/>
          <i val="0"/>
          <strike val="0"/>
          <color theme="1"/>
          <sz val="11"/>
          <u val="none"/>
        </font>
        <border diagonalUp="true" diagonalDown="true">
          <left/>
          <right/>
          <top/>
          <bottom/>
          <diagonal/>
        </border>
      </dxf>
    </rfmt>
    <rfmt sheetId="4" sqref="R538" start="0" length="2147483647">
      <dxf>
        <font>
          <name val="Times New Roman"/>
          <charset val="134"/>
          <family val="false"/>
          <b val="0"/>
          <i val="0"/>
          <strike val="0"/>
          <color theme="1"/>
          <sz val="11"/>
          <u val="none"/>
        </font>
        <border diagonalUp="true" diagonalDown="true">
          <left/>
          <right/>
          <top/>
          <bottom/>
          <diagonal/>
        </border>
      </dxf>
    </rfmt>
    <rfmt sheetId="4" sqref="R539" start="0" length="2147483647">
      <dxf>
        <font>
          <name val="Times New Roman"/>
          <charset val="134"/>
          <family val="false"/>
          <b val="0"/>
          <i val="0"/>
          <strike val="0"/>
          <color theme="1"/>
          <sz val="11"/>
          <u val="none"/>
        </font>
        <border diagonalUp="true" diagonalDown="true">
          <left/>
          <right/>
          <top/>
          <bottom/>
          <diagonal/>
        </border>
      </dxf>
    </rfmt>
    <rfmt sheetId="4" sqref="R540" start="0" length="2147483647">
      <dxf>
        <font>
          <name val="Times New Roman"/>
          <charset val="134"/>
          <family val="false"/>
          <b val="0"/>
          <i val="0"/>
          <strike val="0"/>
          <color theme="1"/>
          <sz val="11"/>
          <u val="none"/>
        </font>
        <border diagonalUp="true" diagonalDown="true">
          <left/>
          <right/>
          <top/>
          <bottom/>
          <diagonal/>
        </border>
      </dxf>
    </rfmt>
    <rfmt sheetId="4" sqref="R541" start="0" length="2147483647">
      <dxf>
        <font>
          <name val="Times New Roman"/>
          <charset val="134"/>
          <family val="false"/>
          <b val="0"/>
          <i val="0"/>
          <strike val="0"/>
          <color theme="1"/>
          <sz val="11"/>
          <u val="none"/>
        </font>
        <border diagonalUp="true" diagonalDown="true">
          <left/>
          <right/>
          <top/>
          <bottom/>
          <diagonal/>
        </border>
      </dxf>
    </rfmt>
    <rfmt sheetId="4" sqref="R542" start="0" length="2147483647">
      <dxf>
        <font>
          <name val="Times New Roman"/>
          <charset val="134"/>
          <family val="false"/>
          <b val="0"/>
          <i val="0"/>
          <strike val="0"/>
          <color theme="1"/>
          <sz val="11"/>
          <u val="none"/>
        </font>
        <border diagonalUp="true" diagonalDown="true">
          <left/>
          <right/>
          <top/>
          <bottom/>
          <diagonal/>
        </border>
      </dxf>
    </rfmt>
    <rfmt sheetId="4" sqref="R543" start="0" length="2147483647">
      <dxf>
        <font>
          <name val="Times New Roman"/>
          <charset val="134"/>
          <family val="false"/>
          <b val="0"/>
          <i val="0"/>
          <strike val="0"/>
          <color theme="1"/>
          <sz val="11"/>
          <u val="none"/>
        </font>
        <border diagonalUp="true" diagonalDown="true">
          <left/>
          <right/>
          <top/>
          <bottom/>
          <diagonal/>
        </border>
      </dxf>
    </rfmt>
    <rfmt sheetId="4" sqref="R544" start="0" length="2147483647">
      <dxf>
        <font>
          <name val="Times New Roman"/>
          <charset val="134"/>
          <family val="false"/>
          <b val="0"/>
          <i val="0"/>
          <strike val="0"/>
          <color theme="1"/>
          <sz val="11"/>
          <u val="none"/>
        </font>
        <border diagonalUp="true" diagonalDown="true">
          <left/>
          <right/>
          <top/>
          <bottom/>
          <diagonal/>
        </border>
      </dxf>
    </rfmt>
    <rfmt sheetId="4" sqref="R545" start="0" length="2147483647">
      <dxf>
        <font>
          <name val="Times New Roman"/>
          <charset val="134"/>
          <family val="false"/>
          <b val="0"/>
          <i val="0"/>
          <strike val="0"/>
          <color theme="1"/>
          <sz val="11"/>
          <u val="none"/>
        </font>
        <border diagonalUp="true" diagonalDown="true">
          <left/>
          <right/>
          <top/>
          <bottom/>
          <diagonal/>
        </border>
      </dxf>
    </rfmt>
    <rfmt sheetId="4" sqref="R546" start="0" length="2147483647">
      <dxf>
        <font>
          <name val="Times New Roman"/>
          <charset val="134"/>
          <family val="false"/>
          <b val="0"/>
          <i val="0"/>
          <strike val="0"/>
          <color theme="1"/>
          <sz val="11"/>
          <u val="none"/>
        </font>
        <border diagonalUp="true" diagonalDown="true">
          <left/>
          <right/>
          <top/>
          <bottom/>
          <diagonal/>
        </border>
      </dxf>
    </rfmt>
    <rfmt sheetId="4" sqref="R547" start="0" length="2147483647">
      <dxf>
        <font>
          <name val="Times New Roman"/>
          <charset val="134"/>
          <family val="false"/>
          <b val="0"/>
          <i val="0"/>
          <strike val="0"/>
          <color theme="1"/>
          <sz val="11"/>
          <u val="none"/>
        </font>
        <border diagonalUp="true" diagonalDown="true">
          <left/>
          <right/>
          <top/>
          <bottom/>
          <diagonal/>
        </border>
      </dxf>
    </rfmt>
    <rfmt sheetId="4" sqref="R548" start="0" length="2147483647">
      <dxf>
        <font>
          <name val="Times New Roman"/>
          <charset val="134"/>
          <family val="false"/>
          <b val="0"/>
          <i val="0"/>
          <strike val="0"/>
          <color theme="1"/>
          <sz val="11"/>
          <u val="none"/>
        </font>
        <border diagonalUp="true" diagonalDown="true">
          <left/>
          <right/>
          <top/>
          <bottom/>
          <diagonal/>
        </border>
      </dxf>
    </rfmt>
    <rfmt sheetId="4" sqref="R549" start="0" length="2147483647">
      <dxf>
        <font>
          <name val="Times New Roman"/>
          <charset val="134"/>
          <family val="false"/>
          <b val="0"/>
          <i val="0"/>
          <strike val="0"/>
          <color theme="1"/>
          <sz val="11"/>
          <u val="none"/>
        </font>
        <border diagonalUp="true" diagonalDown="true">
          <left/>
          <right/>
          <top/>
          <bottom/>
          <diagonal/>
        </border>
      </dxf>
    </rfmt>
    <rfmt sheetId="4" sqref="R550" start="0" length="2147483647">
      <dxf>
        <font>
          <name val="Times New Roman"/>
          <charset val="134"/>
          <family val="false"/>
          <b val="0"/>
          <i val="0"/>
          <strike val="0"/>
          <color theme="1"/>
          <sz val="11"/>
          <u val="none"/>
        </font>
        <border diagonalUp="true" diagonalDown="true">
          <left/>
          <right/>
          <top/>
          <bottom/>
          <diagonal/>
        </border>
      </dxf>
    </rfmt>
    <rfmt sheetId="4" sqref="R551" start="0" length="2147483647">
      <dxf>
        <font>
          <name val="Times New Roman"/>
          <charset val="134"/>
          <family val="false"/>
          <b val="0"/>
          <i val="0"/>
          <strike val="0"/>
          <color theme="1"/>
          <sz val="11"/>
          <u val="none"/>
        </font>
        <border diagonalUp="true" diagonalDown="true">
          <left/>
          <right/>
          <top/>
          <bottom/>
          <diagonal/>
        </border>
      </dxf>
    </rfmt>
    <rfmt sheetId="4" sqref="R552" start="0" length="2147483647">
      <dxf>
        <font>
          <name val="Times New Roman"/>
          <charset val="134"/>
          <family val="false"/>
          <b val="0"/>
          <i val="0"/>
          <strike val="0"/>
          <color theme="1"/>
          <sz val="11"/>
          <u val="none"/>
        </font>
        <border diagonalUp="true" diagonalDown="true">
          <left/>
          <right/>
          <top/>
          <bottom/>
          <diagonal/>
        </border>
      </dxf>
    </rfmt>
    <rfmt sheetId="4" sqref="R553" start="0" length="2147483647">
      <dxf>
        <font>
          <name val="Times New Roman"/>
          <charset val="134"/>
          <family val="false"/>
          <b val="0"/>
          <i val="0"/>
          <strike val="0"/>
          <color theme="1"/>
          <sz val="11"/>
          <u val="none"/>
        </font>
        <border diagonalUp="true" diagonalDown="true">
          <left/>
          <right/>
          <top/>
          <bottom/>
          <diagonal/>
        </border>
      </dxf>
    </rfmt>
    <rfmt sheetId="4" sqref="R554" start="0" length="2147483647">
      <dxf>
        <font>
          <name val="Times New Roman"/>
          <charset val="134"/>
          <family val="false"/>
          <b val="0"/>
          <i val="0"/>
          <strike val="0"/>
          <color theme="1"/>
          <sz val="11"/>
          <u val="none"/>
        </font>
        <border diagonalUp="true" diagonalDown="true">
          <left/>
          <right/>
          <top/>
          <bottom/>
          <diagonal/>
        </border>
      </dxf>
    </rfmt>
    <rfmt sheetId="4" sqref="R555" start="0" length="2147483647">
      <dxf>
        <font>
          <name val="Times New Roman"/>
          <charset val="134"/>
          <family val="false"/>
          <b val="0"/>
          <i val="0"/>
          <strike val="0"/>
          <color theme="1"/>
          <sz val="11"/>
          <u val="none"/>
        </font>
        <border diagonalUp="true" diagonalDown="true">
          <left/>
          <right/>
          <top/>
          <bottom/>
          <diagonal/>
        </border>
      </dxf>
    </rfmt>
    <rcc rId="0" sId="4">
      <nc r="R1" t="inlineStr">
        <is>
          <t>复核人</t>
        </is>
      </nc>
    </rcc>
  </rrc>
  <rrc rId="2478" sId="5" ref="R1:R1048576" action="deleteCol">
    <rfmt sheetId="5" sqref="R$1:R$1048576" start="0" length="2147483647">
      <dxf>
        <font>
          <name val="Times New Roman"/>
          <charset val="134"/>
          <family val="false"/>
          <b val="0"/>
          <i val="0"/>
          <strike val="0"/>
          <color indexed="8"/>
          <sz val="11"/>
          <u val="none"/>
        </font>
        <fill>
          <patternFill patternType="none"/>
        </fill>
        <alignment vertical="center" textRotation="0" wrapText="false" indent="0" shrinkToFit="false"/>
      </dxf>
    </rfmt>
    <rfmt sheetId="5" sqref="R1" start="0" length="2147483647">
      <dxf>
        <font>
          <name val="Times New Roman"/>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3"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4"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3"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4"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1"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2"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3"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4"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6"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7"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8"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9"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60"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cc rId="0" sId="5">
      <nc r="R1" t="inlineStr">
        <is>
          <t>出题人</t>
        </is>
      </nc>
    </rcc>
    <rcc rId="0" sId="5">
      <nc r="R2" t="inlineStr">
        <is>
          <t>刘畅</t>
        </is>
      </nc>
    </rcc>
    <rcc rId="0" sId="5">
      <nc r="R3" t="inlineStr">
        <is>
          <t>刘畅</t>
        </is>
      </nc>
    </rcc>
    <rcc rId="0" sId="5">
      <nc r="R4" t="inlineStr">
        <is>
          <t>刘畅</t>
        </is>
      </nc>
    </rcc>
    <rcc rId="0" sId="5">
      <nc r="R5" t="inlineStr">
        <is>
          <t>刘畅</t>
        </is>
      </nc>
    </rcc>
    <rcc rId="0" sId="5">
      <nc r="R6" t="inlineStr">
        <is>
          <t>刘畅</t>
        </is>
      </nc>
    </rcc>
    <rcc rId="0" sId="5">
      <nc r="R7" t="inlineStr">
        <is>
          <t>刘畅</t>
        </is>
      </nc>
    </rcc>
    <rcc rId="0" sId="5">
      <nc r="R8" t="inlineStr">
        <is>
          <t>刘畅</t>
        </is>
      </nc>
    </rcc>
    <rcc rId="0" sId="5">
      <nc r="R9" t="inlineStr">
        <is>
          <t>刘畅</t>
        </is>
      </nc>
    </rcc>
    <rcc rId="0" sId="5">
      <nc r="R10" t="inlineStr">
        <is>
          <t>刘畅</t>
        </is>
      </nc>
    </rcc>
    <rcc rId="0" sId="5">
      <nc r="R11" t="inlineStr">
        <is>
          <t>刘畅</t>
        </is>
      </nc>
    </rcc>
    <rcc rId="0" sId="5">
      <nc r="R12" t="inlineStr">
        <is>
          <t>刘畅</t>
        </is>
      </nc>
    </rcc>
    <rcc rId="0" sId="5">
      <nc r="R13" t="inlineStr">
        <is>
          <t>刘畅</t>
        </is>
      </nc>
    </rcc>
    <rcc rId="0" sId="5">
      <nc r="R14" t="inlineStr">
        <is>
          <t>吕雪金</t>
        </is>
      </nc>
    </rcc>
    <rcc rId="0" sId="5">
      <nc r="R15" t="inlineStr">
        <is>
          <t>吕雪金</t>
        </is>
      </nc>
    </rcc>
    <rcc rId="0" sId="5">
      <nc r="R16" t="inlineStr">
        <is>
          <t>吕雪金</t>
        </is>
      </nc>
    </rcc>
    <rcc rId="0" sId="5">
      <nc r="R17" t="inlineStr">
        <is>
          <t>吕雪金</t>
        </is>
      </nc>
    </rcc>
    <rcc rId="0" sId="5">
      <nc r="R18" t="inlineStr">
        <is>
          <t>刘畅</t>
        </is>
      </nc>
    </rcc>
    <rcc rId="0" sId="5">
      <nc r="R19" t="inlineStr">
        <is>
          <t>刘畅</t>
        </is>
      </nc>
    </rcc>
    <rcc rId="0" sId="5">
      <nc r="R20" t="inlineStr">
        <is>
          <t>刘畅</t>
        </is>
      </nc>
    </rcc>
    <rcc rId="0" sId="5">
      <nc r="R21" t="inlineStr">
        <is>
          <t>刘畅</t>
        </is>
      </nc>
    </rcc>
    <rcc rId="0" sId="5">
      <nc r="R22" t="inlineStr">
        <is>
          <t>刘畅</t>
        </is>
      </nc>
    </rcc>
    <rcc rId="0" sId="5">
      <nc r="R23" t="inlineStr">
        <is>
          <t>刘畅</t>
        </is>
      </nc>
    </rcc>
    <rcc rId="0" sId="5">
      <nc r="R24" t="inlineStr">
        <is>
          <t>刘畅</t>
        </is>
      </nc>
    </rcc>
    <rcc rId="0" sId="5">
      <nc r="R25" t="inlineStr">
        <is>
          <t>刘畅</t>
        </is>
      </nc>
    </rcc>
    <rcc rId="0" sId="5">
      <nc r="R26" t="inlineStr">
        <is>
          <t>刘畅</t>
        </is>
      </nc>
    </rcc>
    <rcc rId="0" sId="5">
      <nc r="R27" t="inlineStr">
        <is>
          <t>刘畅</t>
        </is>
      </nc>
    </rcc>
    <rcc rId="0" sId="5">
      <nc r="R28" t="inlineStr">
        <is>
          <t>刘畅</t>
        </is>
      </nc>
    </rcc>
    <rcc rId="0" sId="5">
      <nc r="R29" t="inlineStr">
        <is>
          <t>刘畅</t>
        </is>
      </nc>
    </rcc>
    <rcc rId="0" sId="5">
      <nc r="R30" t="inlineStr">
        <is>
          <t>刘畅</t>
        </is>
      </nc>
    </rcc>
    <rcc rId="0" sId="5">
      <nc r="R31" t="inlineStr">
        <is>
          <t>刘畅</t>
        </is>
      </nc>
    </rcc>
    <rcc rId="0" sId="5">
      <nc r="R32" t="inlineStr">
        <is>
          <t>刘畅</t>
        </is>
      </nc>
    </rcc>
    <rcc rId="0" sId="5">
      <nc r="R33" t="inlineStr">
        <is>
          <t>杨世峰</t>
        </is>
      </nc>
    </rcc>
    <rcc rId="0" sId="5">
      <nc r="R34" t="inlineStr">
        <is>
          <t>杨世峰</t>
        </is>
      </nc>
    </rcc>
    <rcc rId="0" sId="5">
      <nc r="R35" t="inlineStr">
        <is>
          <t>吕雪金</t>
        </is>
      </nc>
    </rcc>
    <rcc rId="0" sId="5">
      <nc r="R36" t="inlineStr">
        <is>
          <t>吕雪金</t>
        </is>
      </nc>
    </rcc>
    <rcc rId="0" sId="5">
      <nc r="R37" t="inlineStr">
        <is>
          <t>吕雪金</t>
        </is>
      </nc>
    </rcc>
    <rcc rId="0" sId="5">
      <nc r="R38" t="inlineStr">
        <is>
          <t>吕雪金</t>
        </is>
      </nc>
    </rcc>
    <rcc rId="0" sId="5">
      <nc r="R39" t="inlineStr">
        <is>
          <t>吕雪金</t>
        </is>
      </nc>
    </rcc>
    <rcc rId="0" sId="5">
      <nc r="R40" t="inlineStr">
        <is>
          <t>刘畅</t>
        </is>
      </nc>
    </rcc>
    <rcc rId="0" sId="5">
      <nc r="R41" t="inlineStr">
        <is>
          <t>刘畅</t>
        </is>
      </nc>
    </rcc>
    <rcc rId="0" sId="5">
      <nc r="R42" t="inlineStr">
        <is>
          <t>刘畅</t>
        </is>
      </nc>
    </rcc>
    <rcc rId="0" sId="5">
      <nc r="R43" t="inlineStr">
        <is>
          <t>刘畅</t>
        </is>
      </nc>
    </rcc>
    <rcc rId="0" sId="5">
      <nc r="R44" t="inlineStr">
        <is>
          <t>刘畅</t>
        </is>
      </nc>
    </rcc>
    <rcc rId="0" sId="5">
      <nc r="R45" t="inlineStr">
        <is>
          <t>刘畅</t>
        </is>
      </nc>
    </rcc>
    <rcc rId="0" sId="5">
      <nc r="R46" t="inlineStr">
        <is>
          <t>刘畅</t>
        </is>
      </nc>
    </rcc>
    <rcc rId="0" sId="5">
      <nc r="R47" t="inlineStr">
        <is>
          <t>刘畅</t>
        </is>
      </nc>
    </rcc>
    <rcc rId="0" sId="5">
      <nc r="R48" t="inlineStr">
        <is>
          <t>刘畅</t>
        </is>
      </nc>
    </rcc>
    <rcc rId="0" sId="5">
      <nc r="R49" t="inlineStr">
        <is>
          <t>刘畅</t>
        </is>
      </nc>
    </rcc>
    <rcc rId="0" sId="5">
      <nc r="R50" t="inlineStr">
        <is>
          <t>刘畅</t>
        </is>
      </nc>
    </rcc>
    <rcc rId="0" sId="5">
      <nc r="R51" t="inlineStr">
        <is>
          <t>杨世峰</t>
        </is>
      </nc>
    </rcc>
    <rcc rId="0" sId="5">
      <nc r="R52" t="inlineStr">
        <is>
          <t>杨世峰</t>
        </is>
      </nc>
    </rcc>
    <rcc rId="0" sId="5">
      <nc r="R53" t="inlineStr">
        <is>
          <t>吕雪金</t>
        </is>
      </nc>
    </rcc>
    <rcc rId="0" sId="5">
      <nc r="R54" t="inlineStr">
        <is>
          <t>吕雪金</t>
        </is>
      </nc>
    </rcc>
    <rcc rId="0" sId="5">
      <nc r="R55" t="inlineStr">
        <is>
          <t>吕雪金</t>
        </is>
      </nc>
    </rcc>
    <rcc rId="0" sId="5">
      <nc r="R56" t="inlineStr">
        <is>
          <t>吕雪金</t>
        </is>
      </nc>
    </rcc>
    <rcc rId="0" sId="5">
      <nc r="R57" t="inlineStr">
        <is>
          <t>吕雪金</t>
        </is>
      </nc>
    </rcc>
    <rcc rId="0" sId="5">
      <nc r="R58" t="inlineStr">
        <is>
          <t>吕雪金</t>
        </is>
      </nc>
    </rcc>
    <rcc rId="0" sId="5">
      <nc r="R59" t="inlineStr">
        <is>
          <t>吕雪金</t>
        </is>
      </nc>
    </rcc>
    <rcc rId="0" sId="5">
      <nc r="R60" t="inlineStr">
        <is>
          <t>吕雪金</t>
        </is>
      </nc>
    </rcc>
  </rrc>
  <rrc rId="2479" sId="5" ref="R1:R1048576" action="deleteCol">
    <rfmt sheetId="5" sqref="R$1:R$1048576" start="0" length="2147483647">
      <dxf>
        <font>
          <name val="Times New Roman"/>
          <charset val="134"/>
          <family val="false"/>
          <b val="0"/>
          <i val="0"/>
          <strike val="0"/>
          <color indexed="8"/>
          <sz val="11"/>
          <u val="none"/>
        </font>
        <fill>
          <patternFill patternType="none"/>
        </fill>
        <alignment vertical="center" textRotation="0" wrapText="false" indent="0" shrinkToFit="false"/>
      </dxf>
    </rfmt>
    <rfmt sheetId="5" sqref="R1" start="0" length="2147483647">
      <dxf>
        <font>
          <name val="Times New Roman"/>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3"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4"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2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4"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2"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3"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4"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5"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6"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7"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8"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4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0"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2"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1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2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3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5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6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7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8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49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0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1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2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7"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8"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4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0"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2"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4"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R55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cc rId="0" sId="5">
      <nc r="R1" t="inlineStr">
        <is>
          <t>复核人</t>
        </is>
      </nc>
    </rcc>
  </rr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1" start="0" length="2147483647">
    <dxf>
      <alignment wrapText="true"/>
    </dxf>
  </rfmt>
  <rfmt sheetId="1" sqref="C51" start="0" length="2147483647">
    <dxf>
      <alignment wrapText="true"/>
    </dxf>
  </rfmt>
  <rfmt sheetId="1" sqref="C51" start="0" length="2147483647">
    <dxf>
      <font>
        <name val="宋体"/>
        <charset val="134"/>
        <family val="false"/>
        <b val="0"/>
        <i val="0"/>
        <strike val="0"/>
        <color rgb="FF231916"/>
        <sz val="11"/>
        <u val="none"/>
      </font>
    </dxf>
  </rfmt>
  <rfmt sheetId="1" sqref="C51" start="0" length="2147483647">
    <dxf>
      <fill>
        <patternFill patternType="solid">
          <bgColor rgb="FFFFFF00"/>
        </patternFill>
      </fill>
    </dxf>
  </rfmt>
  <rcc rId="29" sId="1">
    <oc r="C51" t="inlineStr">
      <is>
        <t>《食品安全法》明确了食品安全工作的四个基本原则包括：</t>
      </is>
    </oc>
    <nc r="C51" t="inlineStr">
      <is>
        <t>《食品安全法》明确了食品安全工作的四个基本原则包括：
（重复41）</t>
      </is>
    </nc>
  </rcc>
  <rfmt sheetId="1" sqref="C51" start="0" length="2147483647">
    <dxf>
      <alignment wrapText="true"/>
    </dxf>
  </rfmt>
  <rfmt sheetId="1" sqref="C51" start="0" length="2147483647">
    <dxf>
      <alignment wrapText="true"/>
    </dxf>
  </rfmt>
  <rfmt sheetId="1" sqref="C51" start="0" length="2147483647">
    <dxf>
      <font>
        <name val="宋体"/>
        <charset val="134"/>
        <family val="false"/>
        <b val="0"/>
        <i val="0"/>
        <strike val="0"/>
        <color rgb="FF231916"/>
        <sz val="11"/>
        <u val="none"/>
      </font>
    </dxf>
  </rfmt>
  <rcc rId="30" sId="1">
    <oc r="C54" t="inlineStr">
      <is>
        <t>《食品安全法》规定，发生食品安全事故潜在风险的，应当立即停止食品生产经营活动，不需要向所在地食品安全监督管理部门报告。</t>
      </is>
    </oc>
    <nc r="C54" t="inlineStr">
      <is>
        <t>《食品安全法》规定，发生食品安全事故潜在风险的，应当立即停止食品生产经营活动，不需要向所在地食品安全监督管理部门报告。（重复）</t>
      </is>
    </nc>
  </rcc>
  <rfmt sheetId="1" sqref="C54" start="0" length="2147483647">
    <dxf>
      <font>
        <name val="宋体"/>
        <charset val="134"/>
        <family val="false"/>
        <b val="0"/>
        <i val="0"/>
        <strike val="0"/>
        <color theme="1"/>
        <sz val="11"/>
        <u val="none"/>
      </font>
    </dxf>
  </rfmt>
  <rfmt sheetId="1" sqref="C54" start="0" length="2147483647">
    <dxf>
      <fill>
        <patternFill patternType="solid">
          <bgColor rgb="FFFFFF00"/>
        </patternFill>
      </fill>
    </dxf>
  </rfmt>
  <rcc rId="31" sId="1">
    <oc r="C60" t="inlineStr">
      <is>
        <t>食品安全社会共治是指调动社会各方力量，包括政府监管部门、食品生产经营者、行业协会、消费者协会乃至公民个人，共同参与食品安全工作，形成食品安全社会共管共治格局。</t>
      </is>
    </oc>
    <nc r="C60" t="inlineStr">
      <is>
        <t>食品安全社会共治是指调动社会各方力量，包括政府监管部门、食品生产经营者、行业协会、消费者协会乃至公民个人，共同参与食品安全工作，形成食品安全社会共管共治格局。（重复）</t>
      </is>
    </nc>
  </rcc>
  <rfmt sheetId="1" sqref="C60" start="0" length="2147483647">
    <dxf>
      <font>
        <name val="宋体"/>
        <charset val="134"/>
        <family val="false"/>
        <b val="0"/>
        <i val="0"/>
        <strike val="0"/>
        <color rgb="FF231916"/>
        <sz val="11"/>
        <u val="none"/>
      </font>
    </dxf>
  </rfmt>
  <rfmt sheetId="1" sqref="C60" start="0" length="2147483647">
    <dxf>
      <fill>
        <patternFill patternType="solid">
          <bgColor rgb="FFFFFF00"/>
        </patternFill>
      </fill>
    </dxf>
  </rfmt>
  <rfmt sheetId="1" sqref="C65:C66" start="0" length="2147483647">
    <dxf>
      <fill>
        <patternFill patternType="solid">
          <bgColor rgb="FFFFFF00"/>
        </patternFill>
      </fill>
    </dxf>
  </rfmt>
  <rcc rId="32" sId="1">
    <oc r="C66" t="inlineStr">
      <is>
        <t>市场监督管理部门根据监督管理工作需要以及问题线索等，对食品生产经营者依法开展的不预先告知的监督检查属于（）</t>
      </is>
    </oc>
    <nc r="C66" t="inlineStr">
      <is>
        <t>市场监督管理部门根据监督管理工作需要以及问题线索等，对食品生产经营者依法开展的不预先告知的监督检查属于（）（未找到来源）</t>
      </is>
    </nc>
  </rcc>
  <rfmt sheetId="1" sqref="C66" start="0" length="2147483647">
    <dxf>
      <font>
        <name val="宋体"/>
        <charset val="134"/>
        <family val="false"/>
        <b val="0"/>
        <i val="0"/>
        <strike val="0"/>
        <color theme="1"/>
        <sz val="11"/>
        <u val="none"/>
      </font>
    </dxf>
  </rfmt>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0" sId="2">
    <oc r="C47" t="inlineStr">
      <is>
        <t>《中华人民共和国食品安全法实施条例》规定的内容有（）</t>
      </is>
    </oc>
    <nc r="C47" t="inlineStr">
      <is>
        <t>《中华人民共和国食品安全法实施条例》规定的内容有（）。</t>
      </is>
    </nc>
  </rcc>
  <rcc rId="2481" sId="2">
    <oc r="C48" t="inlineStr">
      <is>
        <t>所有食品生产经营者应当遵守的行政法规有（）</t>
      </is>
    </oc>
    <nc r="C48" t="inlineStr">
      <is>
        <t>所有食品生产经营者应当遵守的行政法规有（）。</t>
      </is>
    </nc>
  </rcc>
  <rcc rId="2482" sId="2">
    <oc r="C49" t="inlineStr">
      <is>
        <t>《国务院关于加强食品等产品安全监督管理的特别规定》规定，生产经营者不再符合法定条件、要求，继续从事生产经营活动的，（）</t>
      </is>
    </oc>
    <nc r="C49" t="inlineStr">
      <is>
        <t>《国务院关于加强食品等产品安全监督管理的特别规定》规定，生产经营者不再符合法定条件、要求，继续从事生产经营活动的，（）。</t>
      </is>
    </nc>
  </rcc>
  <rcc rId="2483" sId="1">
    <oc r="C7" t="inlineStr">
      <is>
        <t>食品安全总监按照职责要求直接对本企业主要负责人负责，协助主要负责人做好食品安全管理工作，承担下列职责（）</t>
      </is>
    </oc>
    <nc r="C7" t="inlineStr">
      <is>
        <t>食品安全总监按照职责要求直接对本企业主要负责人负责，协助主要负责人做好食品安全管理工作，承担下列职责（）。</t>
      </is>
    </nc>
  </rcc>
  <rcc rId="2484" sId="1">
    <oc r="C65" t="inlineStr">
      <is>
        <t>食品安全标准是食品安全法规定的（）的标准</t>
      </is>
    </oc>
    <nc r="C65" t="inlineStr">
      <is>
        <t>食品安全标准是食品安全法规定的（）的标准。</t>
      </is>
    </nc>
  </rcc>
  <rcc rId="2485" sId="1">
    <oc r="C64" t="inlineStr">
      <is>
        <t>食用农产品包括法律法规禁止食用的野生动物产品及其制品</t>
      </is>
    </oc>
    <nc r="C64" t="inlineStr">
      <is>
        <t>食用农产品包括法律法规禁止食用的野生动物产品及其制品。</t>
      </is>
    </nc>
  </rcc>
  <rfmt sheetId="2" sqref="Q$1:Q$1048576" start="0" length="2147483647">
    <dxf>
      <border>
        <left style="thin">
          <color indexed="65"/>
        </left>
      </border>
    </dxf>
  </rfmt>
  <rfmt sheetId="2" sqref="Q1" start="0" length="2147483647">
    <dxf>
      <border>
        <top style="thin">
          <color indexed="8"/>
        </top>
      </border>
    </dxf>
  </rfmt>
  <rfmt sheetId="2" sqref="Q1048576" start="0" length="2147483647">
    <dxf>
      <border>
        <bottom style="thin">
          <color auto="true"/>
        </bottom>
      </border>
    </dxf>
  </rfmt>
  <rfmt sheetId="2" sqref="Q$1:Q$1048576" start="0" length="2147483647">
    <dxf>
      <border>
        <right style="thin">
          <color indexed="65"/>
        </right>
      </border>
    </dxf>
  </rfmt>
  <rfmt sheetId="2" sqref="Q$1:Q$1048576" start="0" length="2147483647">
    <dxf>
      <border>
        <right style="thin">
          <color indexed="0"/>
        </right>
      </border>
    </dxf>
  </rfmt>
  <rfmt sheetId="2" sqref="Q$1:Q$1048576" start="0" length="2147483647">
    <dxf>
      <border>
        <bottom style="thin">
          <color indexed="65"/>
        </bottom>
      </border>
    </dxf>
  </rfmt>
  <rfmt sheetId="2" sqref="Q$1:Q$1048576" start="0" length="2147483647">
    <dxf>
      <border>
        <top style="thin">
          <color indexed="65"/>
        </top>
      </border>
    </dxf>
  </rfmt>
  <rfmt sheetId="2" sqref="Q$1:Q$1048576" start="0" length="2147483647">
    <dxf>
      <border>
        <left style="thin">
          <color indexed="0"/>
        </left>
        <right style="thin">
          <color indexed="0"/>
        </right>
        <top style="thin">
          <color indexed="0"/>
        </top>
        <bottom style="thin">
          <color indexed="0"/>
        </bottom>
      </border>
    </dxf>
  </rfmt>
  <rfmt sheetId="2" sqref="Q$1:Q$1048576" start="0" length="2147483647">
    <dxf>
      <border>
        <left/>
      </border>
    </dxf>
  </rfmt>
  <rfmt sheetId="2" sqref="Q1" start="0" length="2147483647">
    <dxf>
      <border>
        <top/>
      </border>
    </dxf>
  </rfmt>
  <rfmt sheetId="2" sqref="Q1048576" start="0" length="2147483647">
    <dxf>
      <border>
        <bottom/>
      </border>
    </dxf>
  </rfmt>
  <rfmt sheetId="2" sqref="Q$1:Q$1048576" start="0" length="2147483647">
    <dxf>
      <border>
        <right/>
      </border>
    </dxf>
  </rfmt>
  <rfmt sheetId="2" sqref="Q$1:Q$1048576" start="0" length="2147483647">
    <dxf>
      <border>
        <right style="thin">
          <color indexed="0"/>
        </right>
      </border>
    </dxf>
  </rfmt>
  <rfmt sheetId="2" sqref="Q$1:Q$1048576" start="0" length="2147483647">
    <dxf>
      <border>
        <right/>
      </border>
    </dxf>
  </rfmt>
  <rfmt sheetId="2" sqref="Q$1:Q$1048576" start="0" length="2147483647">
    <dxf>
      <border>
        <bottom/>
      </border>
    </dxf>
  </rfmt>
  <rfmt sheetId="2" sqref="Q$1:Q$1048576" start="0" length="2147483647">
    <dxf>
      <border>
        <top/>
      </border>
    </dxf>
  </rfmt>
  <rfmt sheetId="2" sqref="Q$1:Q$1048576" start="0" length="2147483647">
    <dxf>
      <border>
        <left/>
        <right/>
        <top/>
        <bottom/>
      </border>
    </dxf>
  </rfmt>
  <rfmt sheetId="2" sqref="I72" start="0" length="2147483647">
    <dxf>
      <border>
        <left style="thin">
          <color auto="true"/>
        </left>
      </border>
    </dxf>
  </rfmt>
  <rfmt sheetId="2" sqref="I72" start="0" length="2147483647">
    <dxf>
      <border>
        <top style="thin">
          <color auto="true"/>
        </top>
      </border>
    </dxf>
  </rfmt>
  <rfmt sheetId="2" sqref="I72" start="0" length="2147483647">
    <dxf>
      <border>
        <bottom style="thin">
          <color auto="true"/>
        </bottom>
      </border>
    </dxf>
  </rfmt>
  <rfmt sheetId="2" sqref="I72" start="0" length="2147483647">
    <dxf>
      <border>
        <right style="thin">
          <color auto="true"/>
        </right>
      </border>
    </dxf>
  </rfmt>
  <rfmt sheetId="2" sqref="I72" start="0" length="2147483647">
    <dxf>
      <border>
        <right style="thin">
          <color indexed="0"/>
        </right>
      </border>
    </dxf>
  </rfmt>
  <rfmt sheetId="2" sqref="I72" start="0" length="2147483647">
    <dxf>
      <border>
        <left style="thin">
          <color indexed="0"/>
        </left>
        <right style="thin">
          <color indexed="0"/>
        </right>
        <top style="thin">
          <color indexed="0"/>
        </top>
        <bottom style="thin">
          <color indexed="0"/>
        </bottom>
      </border>
    </dxf>
  </rfmt>
  <rfmt sheetId="2" sqref="I72" start="0" length="2147483647">
    <dxf>
      <border>
        <left/>
      </border>
    </dxf>
  </rfmt>
  <rfmt sheetId="2" sqref="I72" start="0" length="2147483647">
    <dxf>
      <border>
        <top/>
      </border>
    </dxf>
  </rfmt>
  <rfmt sheetId="2" sqref="I72" start="0" length="2147483647">
    <dxf>
      <border>
        <bottom/>
      </border>
    </dxf>
  </rfmt>
  <rfmt sheetId="2" sqref="I72" start="0" length="2147483647">
    <dxf>
      <border>
        <right/>
      </border>
    </dxf>
  </rfmt>
  <rfmt sheetId="2" sqref="I72" start="0" length="2147483647">
    <dxf>
      <border>
        <right style="thin">
          <color indexed="0"/>
        </right>
      </border>
    </dxf>
  </rfmt>
  <rfmt sheetId="2" sqref="I72" start="0" length="2147483647">
    <dxf>
      <border>
        <right/>
      </border>
    </dxf>
  </rfmt>
  <rfmt sheetId="2" sqref="I72" start="0" length="2147483647">
    <dxf>
      <border>
        <left/>
        <right/>
        <top/>
        <bottom/>
      </border>
    </dxf>
  </rfmt>
  <rfmt sheetId="2" sqref="Q$1:Q$1048576" start="0" length="2147483647">
    <dxf>
      <border>
        <left style="thin">
          <color auto="true"/>
        </left>
      </border>
    </dxf>
  </rfmt>
  <rfmt sheetId="2" sqref="Q1" start="0" length="2147483647">
    <dxf>
      <border>
        <top style="thin">
          <color auto="true"/>
        </top>
      </border>
    </dxf>
  </rfmt>
  <rfmt sheetId="2" sqref="Q1048576" start="0" length="2147483647">
    <dxf>
      <border>
        <bottom style="thin">
          <color auto="true"/>
        </bottom>
      </border>
    </dxf>
  </rfmt>
  <rfmt sheetId="2" sqref="Q$1:Q$1048576" start="0" length="2147483647">
    <dxf>
      <border>
        <right style="thin">
          <color auto="true"/>
        </right>
      </border>
    </dxf>
  </rfmt>
  <rfmt sheetId="2" sqref="Q$1:Q$1048576" start="0" length="2147483647">
    <dxf>
      <border>
        <right style="thin">
          <color indexed="0"/>
        </right>
      </border>
    </dxf>
  </rfmt>
  <rfmt sheetId="2" sqref="Q$1:Q$1048576" start="0" length="2147483647">
    <dxf>
      <border>
        <bottom style="thin">
          <color auto="true"/>
        </bottom>
      </border>
    </dxf>
  </rfmt>
  <rfmt sheetId="2" sqref="Q$1:Q$1048576" start="0" length="2147483647">
    <dxf>
      <border>
        <top style="thin">
          <color auto="true"/>
        </top>
      </border>
    </dxf>
  </rfmt>
  <rfmt sheetId="2" sqref="Q$1:Q$1048576" start="0" length="2147483647">
    <dxf>
      <border>
        <left style="thin">
          <color indexed="0"/>
        </left>
        <right style="thin">
          <color indexed="0"/>
        </right>
        <top style="thin">
          <color indexed="0"/>
        </top>
        <bottom style="thin">
          <color indexed="0"/>
        </bottom>
      </border>
    </dxf>
  </rfmt>
  <rfmt sheetId="2" sqref="Q$1:Q$1048576" start="0" length="2147483647">
    <dxf>
      <border>
        <left/>
      </border>
    </dxf>
  </rfmt>
  <rfmt sheetId="2" sqref="Q1" start="0" length="2147483647">
    <dxf>
      <border>
        <top/>
      </border>
    </dxf>
  </rfmt>
  <rfmt sheetId="2" sqref="Q1048576" start="0" length="2147483647">
    <dxf>
      <border>
        <bottom/>
      </border>
    </dxf>
  </rfmt>
  <rfmt sheetId="2" sqref="Q$1:Q$1048576" start="0" length="2147483647">
    <dxf>
      <border>
        <right/>
      </border>
    </dxf>
  </rfmt>
  <rfmt sheetId="2" sqref="Q$1:Q$1048576" start="0" length="2147483647">
    <dxf>
      <border>
        <right style="thin">
          <color indexed="0"/>
        </right>
      </border>
    </dxf>
  </rfmt>
  <rfmt sheetId="2" sqref="Q$1:Q$1048576" start="0" length="2147483647">
    <dxf>
      <border>
        <right/>
      </border>
    </dxf>
  </rfmt>
  <rfmt sheetId="2" sqref="Q$1:Q$1048576" start="0" length="2147483647">
    <dxf>
      <border>
        <bottom/>
      </border>
    </dxf>
  </rfmt>
  <rfmt sheetId="2" sqref="Q$1:Q$1048576" start="0" length="2147483647">
    <dxf>
      <border>
        <top/>
      </border>
    </dxf>
  </rfmt>
  <rfmt sheetId="2" sqref="Q$1:Q$1048576" start="0" length="2147483647">
    <dxf>
      <border>
        <left/>
        <right/>
        <top/>
        <bottom/>
      </border>
    </dxf>
  </rfmt>
  <rfmt sheetId="2" sqref="Q$1:Q$1048576" start="0" length="2147483647">
    <dxf>
      <border diagonalDown="true">
        <diagonal/>
      </border>
    </dxf>
  </rfmt>
  <rfmt sheetId="2" sqref="Q$1:Q$1048576" start="0" length="2147483647">
    <dxf>
      <border diagonalUp="true">
        <diagonal/>
      </border>
    </dxf>
  </rfmt>
  <rfmt sheetId="2" sqref="Q$1:Q$1048576" start="0" length="2147483647">
    <dxf>
      <border>
        <left/>
      </border>
    </dxf>
  </rfmt>
  <rfmt sheetId="2" sqref="Q1" start="0" length="2147483647">
    <dxf>
      <border>
        <top/>
      </border>
    </dxf>
  </rfmt>
  <rfmt sheetId="2" sqref="Q1048576" start="0" length="2147483647">
    <dxf>
      <border>
        <bottom/>
      </border>
    </dxf>
  </rfmt>
  <rfmt sheetId="2" sqref="Q$1:Q$1048576" start="0" length="2147483647">
    <dxf>
      <border>
        <right/>
      </border>
    </dxf>
  </rfmt>
  <rfmt sheetId="2" sqref="Q$1:Q$1048576" start="0" length="2147483647">
    <dxf>
      <border>
        <right/>
      </border>
    </dxf>
  </rfmt>
  <rfmt sheetId="2" sqref="Q$1:Q$1048576" start="0" length="2147483647">
    <dxf>
      <border>
        <bottom/>
      </border>
    </dxf>
  </rfmt>
  <rfmt sheetId="2" sqref="Q$1:Q$1048576" start="0" length="2147483647">
    <dxf>
      <border>
        <top/>
      </border>
    </dxf>
  </rfmt>
  <rfmt sheetId="2" sqref="Q$1:Q$1048576" start="0" length="2147483647">
    <dxf>
      <border diagonalUp="true" diagonalDown="true">
        <left/>
        <right/>
        <top/>
        <bottom/>
        <diagonal/>
      </border>
    </dxf>
  </rfmt>
  <rfmt sheetId="2" sqref="Q1:Q85" start="0" length="2147483647">
    <dxf>
      <border>
        <left style="thin">
          <color auto="true"/>
        </left>
      </border>
    </dxf>
  </rfmt>
  <rfmt sheetId="2" sqref="Q1:R1" start="0" length="2147483647">
    <dxf>
      <border>
        <top style="thin">
          <color indexed="65"/>
        </top>
      </border>
    </dxf>
  </rfmt>
  <rfmt sheetId="2" sqref="Q85:R85" start="0" length="2147483647">
    <dxf>
      <border>
        <bottom style="thin">
          <color auto="true"/>
        </bottom>
      </border>
    </dxf>
  </rfmt>
  <rfmt sheetId="2" sqref="R1:R85" start="0" length="2147483647">
    <dxf>
      <border>
        <right style="thin">
          <color indexed="65"/>
        </right>
      </border>
    </dxf>
  </rfmt>
  <rfmt sheetId="2" sqref="Q1:R85" start="0" length="2147483647">
    <dxf>
      <border>
        <right style="thin">
          <color auto="true"/>
        </right>
      </border>
    </dxf>
  </rfmt>
  <rfmt sheetId="2" sqref="Q1:R85" start="0" length="2147483647">
    <dxf>
      <border>
        <left style="thin">
          <color auto="true"/>
        </left>
      </border>
    </dxf>
  </rfmt>
  <rfmt sheetId="2" sqref="Q1:R85" start="0" length="2147483647">
    <dxf>
      <border>
        <bottom style="thin">
          <color indexed="65"/>
        </bottom>
      </border>
    </dxf>
  </rfmt>
  <rfmt sheetId="2" sqref="Q1:R85" start="0" length="2147483647">
    <dxf>
      <border>
        <top style="thin">
          <color indexed="65"/>
        </top>
      </border>
    </dxf>
  </rfmt>
  <rfmt sheetId="2" sqref="Q1:R85" start="0" length="2147483647">
    <dxf>
      <border>
        <left style="thin">
          <color indexed="0"/>
        </left>
        <right style="thin">
          <color indexed="0"/>
        </right>
        <top style="thin">
          <color indexed="0"/>
        </top>
        <bottom style="thin">
          <color indexed="0"/>
        </bottom>
      </border>
    </dxf>
  </rfmt>
  <rfmt sheetId="2" sqref="Q1:Q85" start="0" length="2147483647">
    <dxf>
      <border>
        <left/>
      </border>
    </dxf>
  </rfmt>
  <rfmt sheetId="2" sqref="Q1:R1" start="0" length="2147483647">
    <dxf>
      <border>
        <top/>
      </border>
    </dxf>
  </rfmt>
  <rfmt sheetId="2" sqref="Q85:R85" start="0" length="2147483647">
    <dxf>
      <border>
        <bottom/>
      </border>
    </dxf>
  </rfmt>
  <rfmt sheetId="2" sqref="R1:R85" start="0" length="2147483647">
    <dxf>
      <border>
        <right/>
      </border>
    </dxf>
  </rfmt>
  <rfmt sheetId="2" sqref="Q1:R85" start="0" length="2147483647">
    <dxf>
      <border>
        <right/>
      </border>
    </dxf>
  </rfmt>
  <rfmt sheetId="2" sqref="Q1:R85" start="0" length="2147483647">
    <dxf>
      <border>
        <left/>
      </border>
    </dxf>
  </rfmt>
  <rfmt sheetId="2" sqref="Q1:R85" start="0" length="2147483647">
    <dxf>
      <border>
        <bottom/>
      </border>
    </dxf>
  </rfmt>
  <rfmt sheetId="2" sqref="Q1:R85" start="0" length="2147483647">
    <dxf>
      <border>
        <top/>
      </border>
    </dxf>
  </rfmt>
  <rfmt sheetId="2" sqref="Q1:R85" start="0" length="2147483647">
    <dxf>
      <border>
        <left/>
        <right/>
        <top/>
        <bottom/>
      </border>
    </dxf>
  </rfmt>
  <rfmt sheetId="2" sqref="Q1:Q85" start="0" length="2147483647">
    <dxf>
      <border>
        <left style="thin">
          <color auto="true"/>
        </left>
      </border>
    </dxf>
  </rfmt>
  <rfmt sheetId="2" sqref="Q1" start="0" length="2147483647">
    <dxf>
      <border>
        <top style="thin">
          <color auto="true"/>
        </top>
      </border>
    </dxf>
  </rfmt>
  <rfmt sheetId="2" sqref="Q85" start="0" length="2147483647">
    <dxf>
      <border>
        <bottom style="thin">
          <color auto="true"/>
        </bottom>
      </border>
    </dxf>
  </rfmt>
  <rfmt sheetId="2" sqref="Q1:Q85" start="0" length="2147483647">
    <dxf>
      <border>
        <right style="thin">
          <color auto="true"/>
        </right>
      </border>
    </dxf>
  </rfmt>
  <rfmt sheetId="2" sqref="Q1:Q85" start="0" length="2147483647">
    <dxf>
      <border>
        <right style="thin">
          <color indexed="0"/>
        </right>
      </border>
    </dxf>
  </rfmt>
  <rfmt sheetId="2" sqref="Q1:Q85" start="0" length="2147483647">
    <dxf>
      <border>
        <bottom style="thin">
          <color auto="true"/>
        </bottom>
      </border>
    </dxf>
  </rfmt>
  <rfmt sheetId="2" sqref="Q1:Q85" start="0" length="2147483647">
    <dxf>
      <border>
        <top style="thin">
          <color auto="true"/>
        </top>
      </border>
    </dxf>
  </rfmt>
  <rfmt sheetId="2" sqref="Q1:Q85" start="0" length="2147483647">
    <dxf>
      <border>
        <left style="thin">
          <color indexed="0"/>
        </left>
        <right style="thin">
          <color indexed="0"/>
        </right>
        <top style="thin">
          <color indexed="0"/>
        </top>
        <bottom style="thin">
          <color indexed="0"/>
        </bottom>
      </border>
    </dxf>
  </rfmt>
  <rfmt sheetId="2" sqref="Q1:Q85" start="0" length="2147483647">
    <dxf>
      <border>
        <left/>
      </border>
    </dxf>
  </rfmt>
  <rfmt sheetId="2" sqref="Q1" start="0" length="2147483647">
    <dxf>
      <border>
        <top/>
      </border>
    </dxf>
  </rfmt>
  <rfmt sheetId="2" sqref="Q85" start="0" length="2147483647">
    <dxf>
      <border>
        <bottom/>
      </border>
    </dxf>
  </rfmt>
  <rfmt sheetId="2" sqref="Q1:Q85" start="0" length="2147483647">
    <dxf>
      <border>
        <right/>
      </border>
    </dxf>
  </rfmt>
  <rfmt sheetId="2" sqref="Q1:Q85" start="0" length="2147483647">
    <dxf>
      <border>
        <right style="thin">
          <color indexed="0"/>
        </right>
      </border>
    </dxf>
  </rfmt>
  <rfmt sheetId="2" sqref="Q1:Q85" start="0" length="2147483647">
    <dxf>
      <border>
        <right/>
      </border>
    </dxf>
  </rfmt>
  <rfmt sheetId="2" sqref="Q1:Q85" start="0" length="2147483647">
    <dxf>
      <border>
        <bottom/>
      </border>
    </dxf>
  </rfmt>
  <rfmt sheetId="2" sqref="Q1:Q85" start="0" length="2147483647">
    <dxf>
      <border>
        <top/>
      </border>
    </dxf>
  </rfmt>
  <rfmt sheetId="2" sqref="Q1:Q85" start="0" length="2147483647">
    <dxf>
      <border>
        <left/>
        <right/>
        <top/>
        <bottom/>
      </border>
    </dxf>
  </rfmt>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R67" start="0" length="2147483647">
    <dxf>
      <font>
        <sz val="11"/>
      </font>
    </dxf>
  </rfmt>
  <rfmt sheetId="1" sqref="A1:R67" start="0" length="2147483647">
    <dxf>
      <font>
        <name val="宋体"/>
      </font>
    </dxf>
  </rfmt>
  <rfmt sheetId="1" sqref="$A1:$XFD1" start="0" length="2147483647">
    <dxf>
      <font>
        <b val="1"/>
      </font>
    </dxf>
  </rfmt>
  <rfmt sheetId="2" sqref="A1:R85" start="0" length="2147483647">
    <dxf>
      <font>
        <sz val="11"/>
      </font>
    </dxf>
  </rfmt>
  <rfmt sheetId="2" sqref="$A1:$XFD1" start="0" length="2147483647">
    <dxf>
      <font>
        <b val="1"/>
      </font>
    </dxf>
  </rfmt>
  <rfmt sheetId="3" sqref="A1:R84" start="0" length="2147483647">
    <dxf>
      <font>
        <name val="宋体"/>
      </font>
    </dxf>
  </rfmt>
  <rfmt sheetId="3" sqref="A1:R84" start="0" length="2147483647">
    <dxf>
      <font>
        <sz val="11"/>
      </font>
    </dxf>
  </rfmt>
  <rfmt sheetId="3" sqref="$A1:$XFD1" start="0" length="2147483647">
    <dxf>
      <font>
        <b val="1"/>
      </font>
    </dxf>
  </rfmt>
  <rfmt sheetId="4" sqref="$A1:$XFD1" start="0" length="2147483647">
    <dxf>
      <font>
        <b val="1"/>
      </font>
    </dxf>
  </rfmt>
  <rfmt sheetId="4" sqref="A1:R97" start="0" length="2147483647">
    <dxf>
      <font>
        <name val="宋体"/>
      </font>
    </dxf>
  </rfmt>
  <rfmt sheetId="4" sqref="A1:R97" start="0" length="2147483647">
    <dxf>
      <font>
        <sz val="11"/>
      </font>
    </dxf>
  </rfmt>
  <rfmt sheetId="5" sqref="$A1:$XFD1" start="0" length="2147483647">
    <dxf>
      <font>
        <name val="宋体"/>
      </font>
    </dxf>
  </rfmt>
  <rfmt sheetId="5" sqref="$A1:$XFD1" start="0" length="2147483647">
    <dxf>
      <font>
        <b val="1"/>
      </font>
    </dxf>
  </rfmt>
  <rfmt sheetId="5" sqref="$A1:$XFD60" start="0" length="2147483647">
    <dxf>
      <font>
        <name val="宋体"/>
      </font>
    </dxf>
  </rfmt>
  <rfmt sheetId="5" sqref="$A1:$XFD60" start="0" length="2147483647">
    <dxf>
      <font>
        <sz val="11"/>
      </font>
    </dxf>
  </rfmt>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Q57:Q81" start="0" length="2147483647">
    <dxf>
      <border>
        <left style="thin">
          <color auto="true"/>
        </left>
      </border>
    </dxf>
  </rfmt>
  <rfmt sheetId="2" sqref="Q57" start="0" length="2147483647">
    <dxf>
      <border>
        <top style="thin">
          <color auto="true"/>
        </top>
      </border>
    </dxf>
  </rfmt>
  <rfmt sheetId="2" sqref="Q81" start="0" length="2147483647">
    <dxf>
      <border>
        <bottom style="thin">
          <color auto="true"/>
        </bottom>
      </border>
    </dxf>
  </rfmt>
  <rfmt sheetId="2" sqref="Q57:Q81" start="0" length="2147483647">
    <dxf>
      <border>
        <right style="thin">
          <color auto="true"/>
        </right>
      </border>
    </dxf>
  </rfmt>
  <rfmt sheetId="2" sqref="Q57:Q81" start="0" length="2147483647">
    <dxf>
      <border>
        <right style="thin">
          <color indexed="0"/>
        </right>
      </border>
    </dxf>
  </rfmt>
  <rfmt sheetId="2" sqref="Q57:Q81" start="0" length="2147483647">
    <dxf>
      <border>
        <bottom style="thin">
          <color auto="true"/>
        </bottom>
      </border>
    </dxf>
  </rfmt>
  <rfmt sheetId="2" sqref="Q57:Q81" start="0" length="2147483647">
    <dxf>
      <border>
        <top style="thin">
          <color auto="true"/>
        </top>
      </border>
    </dxf>
  </rfmt>
  <rfmt sheetId="2" sqref="Q57:Q81" start="0" length="2147483647">
    <dxf>
      <border>
        <left style="thin">
          <color indexed="0"/>
        </left>
        <right style="thin">
          <color indexed="0"/>
        </right>
        <top style="thin">
          <color indexed="0"/>
        </top>
        <bottom style="thin">
          <color indexed="0"/>
        </bottom>
      </border>
    </dxf>
  </rfmt>
  <rfmt sheetId="2" sqref="Q57:Q81" start="0" length="2147483647">
    <dxf>
      <border>
        <left/>
      </border>
    </dxf>
  </rfmt>
  <rfmt sheetId="2" sqref="Q57" start="0" length="2147483647">
    <dxf>
      <border>
        <top/>
      </border>
    </dxf>
  </rfmt>
  <rfmt sheetId="2" sqref="Q81" start="0" length="2147483647">
    <dxf>
      <border>
        <bottom/>
      </border>
    </dxf>
  </rfmt>
  <rfmt sheetId="2" sqref="Q57:Q81" start="0" length="2147483647">
    <dxf>
      <border>
        <right/>
      </border>
    </dxf>
  </rfmt>
  <rfmt sheetId="2" sqref="Q57:Q81" start="0" length="2147483647">
    <dxf>
      <border>
        <right style="thin">
          <color indexed="0"/>
        </right>
      </border>
    </dxf>
  </rfmt>
  <rfmt sheetId="2" sqref="Q57:Q81" start="0" length="2147483647">
    <dxf>
      <border>
        <right/>
      </border>
    </dxf>
  </rfmt>
  <rfmt sheetId="2" sqref="Q57:Q81" start="0" length="2147483647">
    <dxf>
      <border>
        <bottom/>
      </border>
    </dxf>
  </rfmt>
  <rfmt sheetId="2" sqref="Q57:Q81" start="0" length="2147483647">
    <dxf>
      <border>
        <top/>
      </border>
    </dxf>
  </rfmt>
  <rfmt sheetId="2" sqref="Q57:Q81" start="0" length="2147483647">
    <dxf>
      <border>
        <left/>
        <right/>
        <top/>
        <bottom/>
      </border>
    </dxf>
  </rfmt>
  <rfmt sheetId="2" sqref="Q57:Q81" start="0" length="2147483647">
    <dxf>
      <border>
        <left style="thin">
          <color auto="true"/>
        </left>
      </border>
    </dxf>
  </rfmt>
  <rfmt sheetId="2" sqref="Q57" start="0" length="2147483647">
    <dxf>
      <border>
        <top style="thin">
          <color auto="true"/>
        </top>
      </border>
    </dxf>
  </rfmt>
  <rfmt sheetId="2" sqref="Q81" start="0" length="2147483647">
    <dxf>
      <border>
        <bottom style="thin">
          <color auto="true"/>
        </bottom>
      </border>
    </dxf>
  </rfmt>
  <rfmt sheetId="2" sqref="Q57:Q81" start="0" length="2147483647">
    <dxf>
      <border>
        <right style="thin">
          <color auto="true"/>
        </right>
      </border>
    </dxf>
  </rfmt>
  <rfmt sheetId="2" sqref="Q57:Q81" start="0" length="2147483647">
    <dxf>
      <border>
        <right style="thin">
          <color indexed="0"/>
        </right>
      </border>
    </dxf>
  </rfmt>
  <rfmt sheetId="2" sqref="Q57:Q81" start="0" length="2147483647">
    <dxf>
      <border>
        <bottom style="thin">
          <color auto="true"/>
        </bottom>
      </border>
    </dxf>
  </rfmt>
  <rfmt sheetId="2" sqref="Q57:Q81" start="0" length="2147483647">
    <dxf>
      <border>
        <top style="thin">
          <color auto="true"/>
        </top>
      </border>
    </dxf>
  </rfmt>
  <rfmt sheetId="2" sqref="Q57:Q81" start="0" length="2147483647">
    <dxf>
      <border>
        <left style="thin">
          <color indexed="0"/>
        </left>
        <right style="thin">
          <color indexed="0"/>
        </right>
        <top style="thin">
          <color indexed="0"/>
        </top>
        <bottom style="thin">
          <color indexed="0"/>
        </bottom>
      </border>
    </dxf>
  </rfmt>
  <rfmt sheetId="2" sqref="Q57:Q81" start="0" length="2147483647">
    <dxf>
      <border>
        <left/>
      </border>
    </dxf>
  </rfmt>
  <rfmt sheetId="2" sqref="Q57" start="0" length="2147483647">
    <dxf>
      <border>
        <top/>
      </border>
    </dxf>
  </rfmt>
  <rfmt sheetId="2" sqref="Q81" start="0" length="2147483647">
    <dxf>
      <border>
        <bottom/>
      </border>
    </dxf>
  </rfmt>
  <rfmt sheetId="2" sqref="Q57:Q81" start="0" length="2147483647">
    <dxf>
      <border>
        <right/>
      </border>
    </dxf>
  </rfmt>
  <rfmt sheetId="2" sqref="Q57:Q81" start="0" length="2147483647">
    <dxf>
      <border>
        <right style="thin">
          <color indexed="0"/>
        </right>
      </border>
    </dxf>
  </rfmt>
  <rfmt sheetId="2" sqref="Q57:Q81" start="0" length="2147483647">
    <dxf>
      <border>
        <right/>
      </border>
    </dxf>
  </rfmt>
  <rfmt sheetId="2" sqref="Q57:Q81" start="0" length="2147483647">
    <dxf>
      <border>
        <bottom/>
      </border>
    </dxf>
  </rfmt>
  <rfmt sheetId="2" sqref="Q57:Q81" start="0" length="2147483647">
    <dxf>
      <border>
        <top/>
      </border>
    </dxf>
  </rfmt>
  <rfmt sheetId="2" sqref="Q57:Q81" start="0" length="2147483647">
    <dxf>
      <border>
        <left/>
        <right/>
        <top/>
        <bottom/>
      </border>
    </dxf>
  </rfmt>
  <rfmt sheetId="2" sqref="Q57:Q81" start="0" length="2147483647">
    <dxf>
      <border>
        <left style="thin">
          <color auto="true"/>
        </left>
      </border>
    </dxf>
  </rfmt>
  <rfmt sheetId="2" sqref="Q57" start="0" length="2147483647">
    <dxf>
      <border>
        <top style="thin">
          <color auto="true"/>
        </top>
      </border>
    </dxf>
  </rfmt>
  <rfmt sheetId="2" sqref="Q81" start="0" length="2147483647">
    <dxf>
      <border>
        <bottom style="thin">
          <color auto="true"/>
        </bottom>
      </border>
    </dxf>
  </rfmt>
  <rfmt sheetId="2" sqref="Q57:Q81" start="0" length="2147483647">
    <dxf>
      <border>
        <right style="thin">
          <color auto="true"/>
        </right>
      </border>
    </dxf>
  </rfmt>
  <rfmt sheetId="2" sqref="Q57:Q81" start="0" length="2147483647">
    <dxf>
      <border>
        <right style="thin">
          <color indexed="0"/>
        </right>
      </border>
    </dxf>
  </rfmt>
  <rfmt sheetId="2" sqref="Q57:Q81" start="0" length="2147483647">
    <dxf>
      <border>
        <bottom style="thin">
          <color auto="true"/>
        </bottom>
      </border>
    </dxf>
  </rfmt>
  <rfmt sheetId="2" sqref="Q57:Q81" start="0" length="2147483647">
    <dxf>
      <border>
        <top style="thin">
          <color auto="true"/>
        </top>
      </border>
    </dxf>
  </rfmt>
  <rfmt sheetId="2" sqref="Q57:Q81" start="0" length="2147483647">
    <dxf>
      <border>
        <left style="thin">
          <color indexed="0"/>
        </left>
        <right style="thin">
          <color indexed="0"/>
        </right>
        <top style="thin">
          <color indexed="0"/>
        </top>
        <bottom style="thin">
          <color indexed="0"/>
        </bottom>
      </border>
    </dxf>
  </rfmt>
  <rfmt sheetId="2" sqref="Q57:Q81" start="0" length="2147483647">
    <dxf>
      <border>
        <left/>
      </border>
    </dxf>
  </rfmt>
  <rfmt sheetId="2" sqref="Q57" start="0" length="2147483647">
    <dxf>
      <border>
        <top/>
      </border>
    </dxf>
  </rfmt>
  <rfmt sheetId="2" sqref="Q81" start="0" length="2147483647">
    <dxf>
      <border>
        <bottom/>
      </border>
    </dxf>
  </rfmt>
  <rfmt sheetId="2" sqref="Q57:Q81" start="0" length="2147483647">
    <dxf>
      <border>
        <right/>
      </border>
    </dxf>
  </rfmt>
  <rfmt sheetId="2" sqref="Q57:Q81" start="0" length="2147483647">
    <dxf>
      <border>
        <right style="thin">
          <color indexed="0"/>
        </right>
      </border>
    </dxf>
  </rfmt>
  <rfmt sheetId="2" sqref="Q57:Q81" start="0" length="2147483647">
    <dxf>
      <border>
        <right/>
      </border>
    </dxf>
  </rfmt>
  <rfmt sheetId="2" sqref="Q57:Q81" start="0" length="2147483647">
    <dxf>
      <border>
        <bottom/>
      </border>
    </dxf>
  </rfmt>
  <rfmt sheetId="2" sqref="Q57:Q81" start="0" length="2147483647">
    <dxf>
      <border>
        <top/>
      </border>
    </dxf>
  </rfmt>
  <rfmt sheetId="2" sqref="Q57:Q81" start="0" length="2147483647">
    <dxf>
      <border>
        <left/>
        <right/>
        <top/>
        <bottom/>
      </border>
    </dxf>
  </rfmt>
  <rfmt sheetId="3" sqref="P53" start="0" length="2147483647">
    <dxf>
      <border>
        <left style="thin">
          <color auto="true"/>
        </left>
      </border>
    </dxf>
  </rfmt>
  <rfmt sheetId="3" sqref="P53" start="0" length="2147483647">
    <dxf>
      <border>
        <top style="thin">
          <color auto="true"/>
        </top>
      </border>
    </dxf>
  </rfmt>
  <rfmt sheetId="3" sqref="P53" start="0" length="2147483647">
    <dxf>
      <border>
        <bottom style="thin">
          <color auto="true"/>
        </bottom>
      </border>
    </dxf>
  </rfmt>
  <rfmt sheetId="3" sqref="P53" start="0" length="2147483647">
    <dxf>
      <border>
        <right style="thin">
          <color auto="true"/>
        </right>
      </border>
    </dxf>
  </rfmt>
  <rfmt sheetId="3" sqref="P53" start="0" length="2147483647">
    <dxf>
      <border>
        <right style="thin">
          <color indexed="0"/>
        </right>
      </border>
    </dxf>
  </rfmt>
  <rfmt sheetId="3" sqref="P53" start="0" length="2147483647">
    <dxf>
      <border>
        <left style="thin">
          <color indexed="0"/>
        </left>
        <right style="thin">
          <color indexed="0"/>
        </right>
        <top style="thin">
          <color indexed="0"/>
        </top>
        <bottom style="thin">
          <color indexed="0"/>
        </bottom>
      </border>
    </dxf>
  </rfmt>
  <rfmt sheetId="3" sqref="P53" start="0" length="2147483647">
    <dxf>
      <border>
        <left/>
      </border>
    </dxf>
  </rfmt>
  <rfmt sheetId="3" sqref="P53" start="0" length="2147483647">
    <dxf>
      <border>
        <top/>
      </border>
    </dxf>
  </rfmt>
  <rfmt sheetId="3" sqref="P53" start="0" length="2147483647">
    <dxf>
      <border>
        <bottom/>
      </border>
    </dxf>
  </rfmt>
  <rfmt sheetId="3" sqref="P53" start="0" length="2147483647">
    <dxf>
      <border>
        <right/>
      </border>
    </dxf>
  </rfmt>
  <rfmt sheetId="3" sqref="P53" start="0" length="2147483647">
    <dxf>
      <border>
        <right style="thin">
          <color indexed="0"/>
        </right>
      </border>
    </dxf>
  </rfmt>
  <rfmt sheetId="3" sqref="P53" start="0" length="2147483647">
    <dxf>
      <border>
        <right/>
      </border>
    </dxf>
  </rfmt>
  <rfmt sheetId="3" sqref="P53" start="0" length="2147483647">
    <dxf>
      <border>
        <left/>
        <right/>
        <top/>
        <bottom/>
      </border>
    </dxf>
  </rfmt>
  <rfmt sheetId="3" sqref="A1:A84" start="0" length="2147483647">
    <dxf>
      <border>
        <left style="thin">
          <color rgb="FF000000"/>
        </left>
      </border>
    </dxf>
  </rfmt>
  <rfmt sheetId="3" sqref="A1:R1" start="0" length="2147483647">
    <dxf>
      <border>
        <top style="thin">
          <color indexed="65"/>
        </top>
      </border>
    </dxf>
  </rfmt>
  <rfmt sheetId="3" sqref="A84:R84" start="0" length="2147483647">
    <dxf>
      <border>
        <bottom style="thin">
          <color indexed="65"/>
        </bottom>
      </border>
    </dxf>
  </rfmt>
  <rfmt sheetId="3" sqref="R1:R84" start="0" length="2147483647">
    <dxf>
      <border>
        <right style="thin">
          <color auto="true"/>
        </right>
      </border>
    </dxf>
  </rfmt>
  <rfmt sheetId="3" sqref="A1:R84" start="0" length="2147483647">
    <dxf>
      <border>
        <right style="thin">
          <color indexed="65"/>
        </right>
      </border>
    </dxf>
  </rfmt>
  <rfmt sheetId="3" sqref="A1:R84" start="0" length="2147483647">
    <dxf>
      <border>
        <left style="thin">
          <color indexed="65"/>
        </left>
      </border>
    </dxf>
  </rfmt>
  <rfmt sheetId="3" sqref="A1:R84" start="0" length="2147483647">
    <dxf>
      <border>
        <bottom style="thin">
          <color indexed="65"/>
        </bottom>
      </border>
    </dxf>
  </rfmt>
  <rfmt sheetId="3" sqref="A1:R84" start="0" length="2147483647">
    <dxf>
      <border>
        <top style="thin">
          <color indexed="65"/>
        </top>
      </border>
    </dxf>
  </rfmt>
  <rfmt sheetId="3" sqref="A1:R84" start="0" length="2147483647">
    <dxf>
      <border>
        <left style="thin">
          <color indexed="0"/>
        </left>
        <right style="thin">
          <color indexed="0"/>
        </right>
        <top style="thin">
          <color indexed="0"/>
        </top>
        <bottom style="thin">
          <color indexed="0"/>
        </bottom>
      </border>
    </dxf>
  </rfmt>
  <rfmt sheetId="3" sqref="A1:A84" start="0" length="2147483647">
    <dxf>
      <border>
        <left/>
      </border>
    </dxf>
  </rfmt>
  <rfmt sheetId="3" sqref="A1:R1" start="0" length="2147483647">
    <dxf>
      <border>
        <top/>
      </border>
    </dxf>
  </rfmt>
  <rfmt sheetId="3" sqref="A84:R84" start="0" length="2147483647">
    <dxf>
      <border>
        <bottom/>
      </border>
    </dxf>
  </rfmt>
  <rfmt sheetId="3" sqref="R1:R84" start="0" length="2147483647">
    <dxf>
      <border>
        <right/>
      </border>
    </dxf>
  </rfmt>
  <rfmt sheetId="3" sqref="A1:R84" start="0" length="2147483647">
    <dxf>
      <border>
        <right/>
      </border>
    </dxf>
  </rfmt>
  <rfmt sheetId="3" sqref="A1:R84" start="0" length="2147483647">
    <dxf>
      <border>
        <left/>
      </border>
    </dxf>
  </rfmt>
  <rfmt sheetId="3" sqref="A1:R84" start="0" length="2147483647">
    <dxf>
      <border>
        <bottom/>
      </border>
    </dxf>
  </rfmt>
  <rfmt sheetId="3" sqref="A1:R84" start="0" length="2147483647">
    <dxf>
      <border>
        <top/>
      </border>
    </dxf>
  </rfmt>
  <rfmt sheetId="3" sqref="A1:R84" start="0" length="2147483647">
    <dxf>
      <border>
        <left/>
        <right/>
        <top/>
        <bottom/>
      </border>
    </dxf>
  </rfmt>
  <rfmt sheetId="3" sqref="A1:A84" start="0" length="2147483647">
    <dxf>
      <border>
        <left style="thin">
          <color auto="true"/>
        </left>
      </border>
    </dxf>
  </rfmt>
  <rfmt sheetId="3" sqref="A1:R1" start="0" length="2147483647">
    <dxf>
      <border>
        <top style="thin">
          <color auto="true"/>
        </top>
      </border>
    </dxf>
  </rfmt>
  <rfmt sheetId="3" sqref="A84:R84" start="0" length="2147483647">
    <dxf>
      <border>
        <bottom style="thin">
          <color auto="true"/>
        </bottom>
      </border>
    </dxf>
  </rfmt>
  <rfmt sheetId="3" sqref="R1:R84" start="0" length="2147483647">
    <dxf>
      <border>
        <right style="thin">
          <color auto="true"/>
        </right>
      </border>
    </dxf>
  </rfmt>
  <rfmt sheetId="3" sqref="A1:R84" start="0" length="2147483647">
    <dxf>
      <border>
        <right style="thin">
          <color auto="true"/>
        </right>
      </border>
    </dxf>
  </rfmt>
  <rfmt sheetId="3" sqref="A1:R84" start="0" length="2147483647">
    <dxf>
      <border>
        <left style="thin">
          <color auto="true"/>
        </left>
      </border>
    </dxf>
  </rfmt>
  <rfmt sheetId="3" sqref="A1:R84" start="0" length="2147483647">
    <dxf>
      <border>
        <bottom style="thin">
          <color auto="true"/>
        </bottom>
      </border>
    </dxf>
  </rfmt>
  <rfmt sheetId="3" sqref="A1:R84" start="0" length="2147483647">
    <dxf>
      <border>
        <top style="thin">
          <color auto="true"/>
        </top>
      </border>
    </dxf>
  </rfmt>
  <rfmt sheetId="3" sqref="A1:R84" start="0" length="2147483647">
    <dxf>
      <border>
        <left style="thin">
          <color indexed="0"/>
        </left>
        <right style="thin">
          <color indexed="0"/>
        </right>
        <top style="thin">
          <color indexed="0"/>
        </top>
        <bottom style="thin">
          <color indexed="0"/>
        </bottom>
      </border>
    </dxf>
  </rfmt>
  <rfmt sheetId="3" sqref="A1:A84" start="0" length="2147483647">
    <dxf>
      <border>
        <left/>
      </border>
    </dxf>
  </rfmt>
  <rfmt sheetId="3" sqref="A1:R1" start="0" length="2147483647">
    <dxf>
      <border>
        <top/>
      </border>
    </dxf>
  </rfmt>
  <rfmt sheetId="3" sqref="A84:R84" start="0" length="2147483647">
    <dxf>
      <border>
        <bottom/>
      </border>
    </dxf>
  </rfmt>
  <rfmt sheetId="3" sqref="R1:R84" start="0" length="2147483647">
    <dxf>
      <border>
        <right/>
      </border>
    </dxf>
  </rfmt>
  <rfmt sheetId="3" sqref="A1:R84" start="0" length="2147483647">
    <dxf>
      <border>
        <right/>
      </border>
    </dxf>
  </rfmt>
  <rfmt sheetId="3" sqref="A1:R84" start="0" length="2147483647">
    <dxf>
      <border>
        <left/>
      </border>
    </dxf>
  </rfmt>
  <rfmt sheetId="3" sqref="A1:R84" start="0" length="2147483647">
    <dxf>
      <border>
        <bottom/>
      </border>
    </dxf>
  </rfmt>
  <rfmt sheetId="3" sqref="A1:R84" start="0" length="2147483647">
    <dxf>
      <border>
        <top/>
      </border>
    </dxf>
  </rfmt>
  <rfmt sheetId="3" sqref="A1:R84" start="0" length="2147483647">
    <dxf>
      <border>
        <left/>
        <right/>
        <top/>
        <bottom/>
      </border>
    </dxf>
  </rfmt>
  <rfmt sheetId="3" sqref="A1:A84" start="0" length="2147483647">
    <dxf>
      <border>
        <left style="thin">
          <color auto="true"/>
        </left>
      </border>
    </dxf>
  </rfmt>
  <rfmt sheetId="3" sqref="A1:R1" start="0" length="2147483647">
    <dxf>
      <border>
        <top style="thin">
          <color auto="true"/>
        </top>
      </border>
    </dxf>
  </rfmt>
  <rfmt sheetId="3" sqref="A84:R84" start="0" length="2147483647">
    <dxf>
      <border>
        <bottom style="thin">
          <color auto="true"/>
        </bottom>
      </border>
    </dxf>
  </rfmt>
  <rfmt sheetId="3" sqref="R1:R84" start="0" length="2147483647">
    <dxf>
      <border>
        <right style="thin">
          <color auto="true"/>
        </right>
      </border>
    </dxf>
  </rfmt>
  <rfmt sheetId="3" sqref="A1:R84" start="0" length="2147483647">
    <dxf>
      <border>
        <right style="thin">
          <color auto="true"/>
        </right>
      </border>
    </dxf>
  </rfmt>
  <rfmt sheetId="3" sqref="A1:R84" start="0" length="2147483647">
    <dxf>
      <border>
        <left style="thin">
          <color auto="true"/>
        </left>
      </border>
    </dxf>
  </rfmt>
  <rfmt sheetId="3" sqref="A1:R84" start="0" length="2147483647">
    <dxf>
      <border>
        <bottom style="thin">
          <color auto="true"/>
        </bottom>
      </border>
    </dxf>
  </rfmt>
  <rfmt sheetId="3" sqref="A1:R84" start="0" length="2147483647">
    <dxf>
      <border>
        <top style="thin">
          <color auto="true"/>
        </top>
      </border>
    </dxf>
  </rfmt>
  <rfmt sheetId="3" sqref="A1:R84" start="0" length="2147483647">
    <dxf>
      <border>
        <left style="thin">
          <color indexed="0"/>
        </left>
        <right style="thin">
          <color indexed="0"/>
        </right>
        <top style="thin">
          <color indexed="0"/>
        </top>
        <bottom style="thin">
          <color indexed="0"/>
        </bottom>
      </border>
    </dxf>
  </rfmt>
  <rfmt sheetId="3" sqref="A1:A84" start="0" length="2147483647">
    <dxf>
      <border>
        <left/>
      </border>
    </dxf>
  </rfmt>
  <rfmt sheetId="3" sqref="A1:R1" start="0" length="2147483647">
    <dxf>
      <border>
        <top/>
      </border>
    </dxf>
  </rfmt>
  <rfmt sheetId="3" sqref="A84:R84" start="0" length="2147483647">
    <dxf>
      <border>
        <bottom/>
      </border>
    </dxf>
  </rfmt>
  <rfmt sheetId="3" sqref="R1:R84" start="0" length="2147483647">
    <dxf>
      <border>
        <right/>
      </border>
    </dxf>
  </rfmt>
  <rfmt sheetId="3" sqref="A1:R84" start="0" length="2147483647">
    <dxf>
      <border>
        <right/>
      </border>
    </dxf>
  </rfmt>
  <rfmt sheetId="3" sqref="A1:R84" start="0" length="2147483647">
    <dxf>
      <border>
        <left/>
      </border>
    </dxf>
  </rfmt>
  <rfmt sheetId="3" sqref="A1:R84" start="0" length="2147483647">
    <dxf>
      <border>
        <bottom/>
      </border>
    </dxf>
  </rfmt>
  <rfmt sheetId="3" sqref="A1:R84" start="0" length="2147483647">
    <dxf>
      <border>
        <top/>
      </border>
    </dxf>
  </rfmt>
  <rfmt sheetId="3" sqref="A1:R84" start="0" length="2147483647">
    <dxf>
      <border>
        <left/>
        <right/>
        <top/>
        <bottom/>
      </border>
    </dxf>
  </rfmt>
  <rfmt sheetId="3" sqref="A1:A84" start="0" length="2147483647">
    <dxf>
      <border>
        <left style="thin">
          <color auto="true"/>
        </left>
      </border>
    </dxf>
  </rfmt>
  <rfmt sheetId="3" sqref="A1:R1" start="0" length="2147483647">
    <dxf>
      <border>
        <top style="thin">
          <color auto="true"/>
        </top>
      </border>
    </dxf>
  </rfmt>
  <rfmt sheetId="3" sqref="A84:R84" start="0" length="2147483647">
    <dxf>
      <border>
        <bottom style="thin">
          <color auto="true"/>
        </bottom>
      </border>
    </dxf>
  </rfmt>
  <rfmt sheetId="3" sqref="R1:R84" start="0" length="2147483647">
    <dxf>
      <border>
        <right style="thin">
          <color auto="true"/>
        </right>
      </border>
    </dxf>
  </rfmt>
  <rfmt sheetId="3" sqref="A1:R84" start="0" length="2147483647">
    <dxf>
      <border>
        <right style="thin">
          <color auto="true"/>
        </right>
      </border>
    </dxf>
  </rfmt>
  <rfmt sheetId="3" sqref="A1:R84" start="0" length="2147483647">
    <dxf>
      <border>
        <left style="thin">
          <color auto="true"/>
        </left>
      </border>
    </dxf>
  </rfmt>
  <rfmt sheetId="3" sqref="A1:R84" start="0" length="2147483647">
    <dxf>
      <border>
        <bottom style="thin">
          <color auto="true"/>
        </bottom>
      </border>
    </dxf>
  </rfmt>
  <rfmt sheetId="3" sqref="A1:R84" start="0" length="2147483647">
    <dxf>
      <border>
        <top style="thin">
          <color auto="true"/>
        </top>
      </border>
    </dxf>
  </rfmt>
  <rfmt sheetId="3" sqref="A1:R84" start="0" length="2147483647">
    <dxf>
      <border>
        <left style="thin">
          <color indexed="0"/>
        </left>
        <right style="thin">
          <color indexed="0"/>
        </right>
        <top style="thin">
          <color indexed="0"/>
        </top>
        <bottom style="thin">
          <color indexed="0"/>
        </bottom>
      </border>
    </dxf>
  </rfmt>
  <rfmt sheetId="3" sqref="A1:A84" start="0" length="2147483647">
    <dxf>
      <border>
        <left/>
      </border>
    </dxf>
  </rfmt>
  <rfmt sheetId="3" sqref="A1:R1" start="0" length="2147483647">
    <dxf>
      <border>
        <top/>
      </border>
    </dxf>
  </rfmt>
  <rfmt sheetId="3" sqref="A84:R84" start="0" length="2147483647">
    <dxf>
      <border>
        <bottom/>
      </border>
    </dxf>
  </rfmt>
  <rfmt sheetId="3" sqref="R1:R84" start="0" length="2147483647">
    <dxf>
      <border>
        <right/>
      </border>
    </dxf>
  </rfmt>
  <rfmt sheetId="3" sqref="A1:R84" start="0" length="2147483647">
    <dxf>
      <border>
        <right/>
      </border>
    </dxf>
  </rfmt>
  <rfmt sheetId="3" sqref="A1:R84" start="0" length="2147483647">
    <dxf>
      <border>
        <left/>
      </border>
    </dxf>
  </rfmt>
  <rfmt sheetId="3" sqref="A1:R84" start="0" length="2147483647">
    <dxf>
      <border>
        <bottom/>
      </border>
    </dxf>
  </rfmt>
  <rfmt sheetId="3" sqref="A1:R84" start="0" length="2147483647">
    <dxf>
      <border>
        <top/>
      </border>
    </dxf>
  </rfmt>
  <rfmt sheetId="3" sqref="A1:R84" start="0" length="2147483647">
    <dxf>
      <border>
        <left/>
        <right/>
        <top/>
        <bottom/>
      </border>
    </dxf>
  </rfmt>
  <rfmt sheetId="5" sqref="R53:R60" start="0" length="2147483647">
    <dxf>
      <border>
        <left style="thin">
          <color auto="true"/>
        </left>
      </border>
    </dxf>
  </rfmt>
  <rfmt sheetId="5" sqref="R53" start="0" length="2147483647">
    <dxf>
      <border>
        <top style="thin">
          <color auto="true"/>
        </top>
      </border>
    </dxf>
  </rfmt>
  <rfmt sheetId="5" sqref="R60" start="0" length="2147483647">
    <dxf>
      <border>
        <bottom style="thin">
          <color auto="true"/>
        </bottom>
      </border>
    </dxf>
  </rfmt>
  <rfmt sheetId="5" sqref="R53:R60" start="0" length="2147483647">
    <dxf>
      <border>
        <right style="thin">
          <color auto="true"/>
        </right>
      </border>
    </dxf>
  </rfmt>
  <rfmt sheetId="5" sqref="R53:R60" start="0" length="2147483647">
    <dxf>
      <border>
        <right style="thin">
          <color indexed="0"/>
        </right>
      </border>
    </dxf>
  </rfmt>
  <rfmt sheetId="5" sqref="R53:R60" start="0" length="2147483647">
    <dxf>
      <border>
        <bottom style="thin">
          <color auto="true"/>
        </bottom>
      </border>
    </dxf>
  </rfmt>
  <rfmt sheetId="5" sqref="R53:R60" start="0" length="2147483647">
    <dxf>
      <border>
        <top style="thin">
          <color auto="true"/>
        </top>
      </border>
    </dxf>
  </rfmt>
  <rfmt sheetId="5" sqref="R53:R60" start="0" length="2147483647">
    <dxf>
      <border>
        <left style="thin">
          <color indexed="0"/>
        </left>
        <right style="thin">
          <color indexed="0"/>
        </right>
        <top style="thin">
          <color indexed="0"/>
        </top>
        <bottom style="thin">
          <color indexed="0"/>
        </bottom>
      </border>
    </dxf>
  </rfmt>
  <rfmt sheetId="5" sqref="R53:R60" start="0" length="2147483647">
    <dxf>
      <border>
        <left/>
      </border>
    </dxf>
  </rfmt>
  <rfmt sheetId="5" sqref="R53" start="0" length="2147483647">
    <dxf>
      <border>
        <top/>
      </border>
    </dxf>
  </rfmt>
  <rfmt sheetId="5" sqref="R60" start="0" length="2147483647">
    <dxf>
      <border>
        <bottom/>
      </border>
    </dxf>
  </rfmt>
  <rfmt sheetId="5" sqref="R53:R60" start="0" length="2147483647">
    <dxf>
      <border>
        <right/>
      </border>
    </dxf>
  </rfmt>
  <rfmt sheetId="5" sqref="R53:R60" start="0" length="2147483647">
    <dxf>
      <border>
        <right style="thin">
          <color indexed="0"/>
        </right>
      </border>
    </dxf>
  </rfmt>
  <rfmt sheetId="5" sqref="R53:R60" start="0" length="2147483647">
    <dxf>
      <border>
        <right/>
      </border>
    </dxf>
  </rfmt>
  <rfmt sheetId="5" sqref="R53:R60" start="0" length="2147483647">
    <dxf>
      <border>
        <bottom/>
      </border>
    </dxf>
  </rfmt>
  <rfmt sheetId="5" sqref="R53:R60" start="0" length="2147483647">
    <dxf>
      <border>
        <top/>
      </border>
    </dxf>
  </rfmt>
  <rfmt sheetId="5" sqref="R53:R60" start="0" length="2147483647">
    <dxf>
      <border>
        <left/>
        <right/>
        <top/>
        <bottom/>
      </border>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6" sId="5">
    <oc r="B1" t="inlineStr">
      <is>
        <t>试题类型</t>
      </is>
    </oc>
    <nc r="B1" t="inlineStr">
      <is>
        <t>单选题</t>
      </is>
    </nc>
  </rcc>
  <rdn rId="2487" localSheetId="5" name="_FilterDatabase" hidden="true" oldHidden="true">
    <formula>'第五章 食品安全风险防控59'!$A$1:$R$60</formula>
  </rdn>
  <rfmt sheetId="1" sqref="I$1:I$1048576" start="0" length="2147483647">
    <dxf>
      <alignment horizontal="center" indent="0"/>
    </dxf>
  </rfmt>
  <rfmt sheetId="1" sqref="L$1:L$1048576" start="0" length="2147483647">
    <dxf>
      <alignment horizontal="center" indent="0"/>
    </dxf>
  </rfmt>
  <rfmt sheetId="1" sqref="P$1:P$1048576" start="0" length="2147483647">
    <dxf>
      <alignment horizontal="center" indent="0"/>
    </dxf>
  </rfmt>
  <rfmt sheetId="2" sqref="L$1:Q$1048576" start="0" length="2147483647">
    <dxf>
      <alignment horizontal="center" indent="0"/>
    </dxf>
  </rfmt>
  <rfmt sheetId="2" sqref="D$1:G$1048576" start="0" length="2147483647">
    <dxf>
      <alignment horizontal="center" indent="0"/>
    </dxf>
  </rfmt>
  <rfmt sheetId="2" sqref="B$1:B$1048576" start="0" length="2147483647">
    <dxf>
      <alignment horizontal="center" indent="0"/>
    </dxf>
  </rfmt>
  <rfmt sheetId="1" sqref="D$1:G$1048576" start="0" length="2147483647">
    <dxf>
      <alignment horizontal="center" indent="0"/>
    </dxf>
  </rfmt>
  <rfmt sheetId="1" sqref="D$1:Q$1048576" start="0" length="2147483647">
    <dxf>
      <alignment horizontal="center" indent="0"/>
    </dxf>
  </rfmt>
  <rfmt sheetId="1" sqref="B$1:B$1048576" start="0" length="2147483647">
    <dxf>
      <alignment indent="0"/>
    </dxf>
  </rfmt>
  <rfmt sheetId="1" sqref="B$1:B$1048576" start="0" length="2147483647">
    <dxf>
      <alignment indent="0"/>
    </dxf>
  </rfmt>
  <rfmt sheetId="1" sqref="B$1:B$1048576" start="0" length="2147483647">
    <dxf>
      <alignment horizontal="center" indent="0"/>
    </dxf>
  </rfmt>
  <rfmt sheetId="2" sqref="B$1:B$1048576" start="0" length="2147483647">
    <dxf>
      <alignment indent="0"/>
    </dxf>
  </rfmt>
  <rfmt sheetId="2" sqref="B$1:B$1048576" start="0" length="2147483647">
    <dxf>
      <alignment indent="0"/>
    </dxf>
  </rfmt>
  <rfmt sheetId="2" sqref="B$1:B$1048576" start="0" length="2147483647">
    <dxf>
      <alignment horizontal="center" indent="0"/>
    </dxf>
  </rfmt>
  <rfmt sheetId="2" sqref="D$1:Q$1048576" start="0" length="2147483647">
    <dxf>
      <alignment horizontal="center" indent="0"/>
    </dxf>
  </rfmt>
  <rfmt sheetId="2" sqref="D$1:Q$1048576" start="0" length="2147483647">
    <dxf>
      <alignment indent="0"/>
    </dxf>
  </rfmt>
  <rfmt sheetId="2" sqref="D$1:Q$1048576" start="0" length="2147483647">
    <dxf>
      <alignment indent="0"/>
    </dxf>
  </rfmt>
  <rfmt sheetId="2" sqref="D$1:Q$1048576" start="0" length="2147483647">
    <dxf>
      <alignment horizontal="center" indent="0"/>
    </dxf>
  </rfmt>
  <rfmt sheetId="3" sqref="D$1:Q$1048576" start="0" length="2147483647">
    <dxf>
      <alignment horizontal="center" indent="0"/>
    </dxf>
  </rfmt>
  <rfmt sheetId="4" sqref="D$1:Q$1048576" start="0" length="2147483647">
    <dxf>
      <alignment horizontal="center" indent="0"/>
    </dxf>
  </rfmt>
  <rfmt sheetId="5" sqref="C$1:Q$1048576" start="0" length="2147483647">
    <dxf>
      <alignment horizontal="center" indent="0"/>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6:C67" start="0" length="2147483647">
    <dxf>
      <fill>
        <patternFill patternType="solid">
          <bgColor rgb="FFFFFF00"/>
        </patternFill>
      </fill>
    </dxf>
  </rfmt>
  <rfmt sheetId="1" sqref="C69" start="0" length="2147483647">
    <dxf>
      <fill>
        <patternFill patternType="solid">
          <bgColor rgb="FFFFFF00"/>
        </patternFill>
      </fill>
    </dxf>
  </rfmt>
  <rcc rId="33" sId="1">
    <oc r="C69" t="inlineStr">
      <is>
        <t>上级人民政府负责对下一级人民政府的食品安全监督管理工作进行（）、考核。</t>
      </is>
    </oc>
    <nc r="C69" t="inlineStr">
      <is>
        <t>上级人民政府负责对下一级人民政府的食品安全监督管理工作进行（）、考核。（未找到来源）</t>
      </is>
    </nc>
  </rcc>
  <rfmt sheetId="1" sqref="C69" start="0" length="2147483647">
    <dxf>
      <font>
        <name val="宋体"/>
        <charset val="134"/>
        <family val="false"/>
        <b val="0"/>
        <i val="0"/>
        <strike val="0"/>
        <color rgb="FF231916"/>
        <sz val="11"/>
        <u val="none"/>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70" start="0" length="2147483647">
    <dxf>
      <fill>
        <patternFill patternType="solid">
          <bgColor rgb="FFFFFF00"/>
        </patternFill>
      </fill>
    </dxf>
  </rfmt>
  <rfmt sheetId="1" sqref="C74:C76" start="0" length="2147483647">
    <dxf>
      <fill>
        <patternFill patternType="solid">
          <bgColor rgb="FFFFFF00"/>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4" start="0" length="2147483647">
    <dxf>
      <fill>
        <patternFill patternType="solid">
          <bgColor rgb="FFFFFF00"/>
        </patternFill>
      </fill>
    </dxf>
  </rfmt>
  <rfmt sheetId="2" sqref="C14" start="0" length="2147483647">
    <dxf>
      <font>
        <name val="宋体"/>
        <charset val="134"/>
        <family val="false"/>
        <b val="0"/>
        <i val="0"/>
        <strike val="0"/>
        <color auto="true"/>
        <sz val="11"/>
        <u val="none"/>
      </font>
    </dxf>
  </rfmt>
  <rfmt sheetId="2" sqref="C17" start="0" length="2147483647">
    <dxf>
      <fill>
        <patternFill patternType="solid">
          <bgColor rgb="FFFFFF00"/>
        </patternFill>
      </fill>
    </dxf>
  </rfmt>
  <rfmt sheetId="2" sqref="C14" start="0" length="2147483647">
    <dxf>
      <font>
        <name val="宋体"/>
        <charset val="134"/>
        <family val="false"/>
        <b val="0"/>
        <i val="0"/>
        <strike val="0"/>
        <color auto="true"/>
        <sz val="11"/>
        <u val="none"/>
      </font>
    </dxf>
  </rfmt>
  <rfmt sheetId="2" sqref="C17" start="0" length="2147483647">
    <dxf>
      <font>
        <name val="宋体"/>
        <charset val="134"/>
        <family val="false"/>
        <b val="0"/>
        <i val="0"/>
        <strike val="0"/>
        <color auto="true"/>
        <sz val="11"/>
        <u val="none"/>
      </font>
    </dxf>
  </rfmt>
  <rfmt sheetId="2" sqref="C17" start="0" length="2147483647">
    <dxf>
      <fill>
        <patternFill patternType="none"/>
      </fill>
    </dxf>
  </rfmt>
  <rfmt sheetId="2" sqref="C14" start="0" length="2147483647">
    <dxf>
      <fill>
        <patternFill patternType="none"/>
      </fill>
    </dxf>
  </rfmt>
  <rfmt sheetId="2" sqref="C19" start="0" length="2147483647">
    <dxf>
      <fill>
        <patternFill patternType="solid">
          <bgColor rgb="FFFFFF00"/>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9" start="0" length="2147483647">
    <dxf>
      <fill>
        <patternFill patternType="none"/>
      </fill>
    </dxf>
  </rfmt>
  <rfmt sheetId="2" sqref="C21" start="0" length="2147483647">
    <dxf>
      <fill>
        <patternFill patternType="solid">
          <bgColor rgb="FFFFFF00"/>
        </patternFill>
      </fill>
    </dxf>
  </rfmt>
  <rfmt sheetId="2" sqref="C14" start="0" length="2147483647">
    <dxf>
      <fill>
        <patternFill patternType="solid">
          <bgColor rgb="FFFFFF00"/>
        </patternFill>
      </fill>
    </dxf>
  </rfmt>
  <rfmt sheetId="2" sqref="C22" start="0" length="2147483647">
    <dxf>
      <fill>
        <patternFill patternType="solid">
          <bgColor rgb="FFFFFF00"/>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49:F49" start="0" length="2147483647">
    <dxf>
      <fill>
        <patternFill patternType="solid">
          <bgColor rgb="FFFFFF00"/>
        </patternFill>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0" start="0" length="2147483647">
    <dxf>
      <border>
        <left style="thin">
          <color auto="true"/>
        </left>
      </border>
    </dxf>
  </rfmt>
  <rfmt sheetId="2" sqref="C50:I50" start="0" length="2147483647">
    <dxf>
      <border>
        <top style="thin">
          <color auto="true"/>
        </top>
      </border>
    </dxf>
  </rfmt>
  <rfmt sheetId="2" sqref="C50:I50" start="0" length="2147483647">
    <dxf>
      <border>
        <bottom style="thin">
          <color auto="true"/>
        </bottom>
      </border>
    </dxf>
  </rfmt>
  <rfmt sheetId="2" sqref="I50" start="0" length="2147483647">
    <dxf>
      <border>
        <right style="thin">
          <color auto="true"/>
        </right>
      </border>
    </dxf>
  </rfmt>
  <rfmt sheetId="2" sqref="C50:I50" start="0" length="2147483647">
    <dxf>
      <border>
        <right style="thin">
          <color auto="true"/>
        </right>
      </border>
    </dxf>
  </rfmt>
  <rfmt sheetId="2" sqref="C50:I50" start="0" length="2147483647">
    <dxf>
      <border>
        <left style="thin">
          <color auto="true"/>
        </left>
      </border>
    </dxf>
  </rfmt>
  <rfmt sheetId="2" sqref="C50:I50" start="0" length="2147483647">
    <dxf>
      <border>
        <left style="thin">
          <color indexed="0"/>
        </left>
        <right style="thin">
          <color indexed="0"/>
        </right>
        <top style="thin">
          <color indexed="0"/>
        </top>
        <bottom style="thin">
          <color indexed="0"/>
        </bottom>
      </border>
    </dxf>
  </rfmt>
  <rfmt sheetId="2" sqref="C50" start="0" length="2147483647">
    <dxf>
      <border>
        <left/>
      </border>
    </dxf>
  </rfmt>
  <rfmt sheetId="2" sqref="C50:I50" start="0" length="2147483647">
    <dxf>
      <border>
        <top/>
      </border>
    </dxf>
  </rfmt>
  <rfmt sheetId="2" sqref="C50:I50" start="0" length="2147483647">
    <dxf>
      <border>
        <bottom/>
      </border>
    </dxf>
  </rfmt>
  <rfmt sheetId="2" sqref="I50" start="0" length="2147483647">
    <dxf>
      <border>
        <right/>
      </border>
    </dxf>
  </rfmt>
  <rfmt sheetId="2" sqref="C50:I50" start="0" length="2147483647">
    <dxf>
      <border>
        <right/>
      </border>
    </dxf>
  </rfmt>
  <rfmt sheetId="2" sqref="C50:I50" start="0" length="2147483647">
    <dxf>
      <border>
        <left/>
      </border>
    </dxf>
  </rfmt>
  <rfmt sheetId="2" sqref="C50:I50" start="0" length="2147483647">
    <dxf>
      <border>
        <left/>
        <right/>
        <top/>
        <bottom/>
      </border>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E11" t="inlineStr">
      <is>
        <t>健全食品安全管理制度</t>
      </is>
    </oc>
    <nc r="E11" t="inlineStr">
      <is>
        <t>健全企业食品安全责任体系</t>
      </is>
    </nc>
  </rcc>
  <rfmt sheetId="1" sqref="E11" start="0" length="2147483647">
    <dxf>
      <fill>
        <patternFill patternType="solid">
          <bgColor rgb="FFFFFF00"/>
        </patternFill>
      </fill>
    </dxf>
  </rfmt>
  <rfmt sheetId="1" sqref="Q13" start="0" length="2147483647">
    <dxf>
      <fill>
        <patternFill patternType="solid">
          <bgColor rgb="FFFFFF00"/>
        </patternFill>
      </fill>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8" start="0" length="2147483647">
    <dxf>
      <fill>
        <patternFill patternType="solid">
          <bgColor rgb="FFFFFF00"/>
        </patternFill>
      </fill>
    </dxf>
  </rfmt>
  <rcc rId="34" sId="2">
    <oc r="C58" t="inlineStr">
      <is>
        <t>《中华人民共和国食品安全法实施条例》规定构成非法经营罪或者生产、销售伪劣商品罪等犯罪的，依法追究刑事责任。</t>
      </is>
    </oc>
    <nc r="C58" t="inlineStr">
      <is>
        <t>《中华人民共和国食品安全法实施条例》规定构成非法经营罪或者生产、销售伪劣商品罪等犯罪的，依法追究刑事责任。（第八十五条　违反本条例规定，构成犯罪的，依法追究刑事责任。）</t>
      </is>
    </nc>
  </rcc>
  <rfmt sheetId="2" sqref="C58" start="0" length="2147483647">
    <dxf>
      <font>
        <name val="宋体"/>
        <charset val="134"/>
        <family val="false"/>
        <b val="0"/>
        <i val="0"/>
        <strike val="0"/>
        <color auto="true"/>
        <sz val="11"/>
        <u val="none"/>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H58" start="0" length="2147483647">
    <dxf>
      <fill>
        <patternFill patternType="solid">
          <bgColor rgb="FFFFFF00"/>
        </patternFill>
      </fill>
    </dxf>
  </rfmt>
  <rcc rId="35" sId="2">
    <oc r="C58" t="inlineStr">
      <is>
        <t>《中华人民共和国食品安全法实施条例》规定构成非法经营罪或者生产、销售伪劣商品罪等犯罪的，依法追究刑事责任。（第八十五条　违反本条例规定，构成犯罪的，依法追究刑事责任。）</t>
      </is>
    </oc>
    <nc r="C58" t="inlineStr">
      <is>
        <t>《中华人民共和国食品安全法实施条例》规定构成非法经营罪或者生产、销售伪劣商品罪等犯罪的，依法追究刑事责任。（存疑；第八十五条　违反本条例规定，构成犯罪的，依法追究刑事责任。）</t>
      </is>
    </nc>
  </rcc>
  <rfmt sheetId="2" sqref="C58" start="0" length="2147483647">
    <dxf>
      <font>
        <name val="宋体"/>
        <charset val="134"/>
        <family val="false"/>
        <b val="0"/>
        <i val="0"/>
        <strike val="0"/>
        <color auto="true"/>
        <sz val="11"/>
        <u val="none"/>
      </font>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2">
    <oc r="C58" t="inlineStr">
      <is>
        <t>《中华人民共和国食品安全法实施条例》规定构成非法经营罪或者生产、销售伪劣商品罪等犯罪的，依法追究刑事责任。（存疑；第八十五条　违反本条例规定，构成犯罪的，依法追究刑事责任。）</t>
      </is>
    </oc>
    <nc r="C58" t="inlineStr">
      <is>
        <t>《中华人民共和国食品安全法实施条例》规定构成非法经营罪或者生产、销售伪劣商品罪等犯罪的，依法追究刑事责任。（存疑；条例第八十五条　违反本条例规定，构成犯罪的，依法追究刑事责任。）</t>
      </is>
    </nc>
  </rcc>
  <rfmt sheetId="2" sqref="C58" start="0" length="2147483647">
    <dxf>
      <font>
        <name val="宋体"/>
        <charset val="134"/>
        <family val="false"/>
        <b val="0"/>
        <i val="0"/>
        <strike val="0"/>
        <color auto="true"/>
        <sz val="11"/>
        <u val="none"/>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67" start="0" length="2147483647">
    <dxf>
      <fill>
        <patternFill patternType="solid">
          <bgColor rgb="FFFFFF00"/>
        </patternFill>
      </fill>
    </dxf>
  </rfmt>
  <rcc rId="37" sId="2">
    <oc r="C67" t="inlineStr">
      <is>
        <t>餐饮服务项目中的（  ）仅限于中央厨房申请。</t>
      </is>
    </oc>
    <nc r="C67" t="inlineStr">
      <is>
        <t>餐饮服务项目中的（  ）仅限于中央厨房申请。
（拟删除，转餐饮篇）</t>
      </is>
    </nc>
  </rcc>
  <rfmt sheetId="2" sqref="C67" start="0" length="2147483647">
    <dxf>
      <alignment wrapText="true"/>
    </dxf>
  </rfmt>
  <rfmt sheetId="2" sqref="C67" start="0" length="2147483647">
    <dxf>
      <alignment wrapText="true"/>
    </dxf>
  </rfmt>
  <rfmt sheetId="2" sqref="C67" start="0" length="2147483647">
    <dxf>
      <font>
        <name val="宋体"/>
        <charset val="134"/>
        <family val="false"/>
        <b val="0"/>
        <i val="0"/>
        <strike val="0"/>
        <color auto="true"/>
        <sz val="11"/>
        <u val="none"/>
      </font>
    </dxf>
  </rfmt>
  <rfmt sheetId="2" sqref="C57" start="0" length="2147483647">
    <dxf>
      <fill>
        <patternFill patternType="solid">
          <bgColor rgb="FFFFFF00"/>
        </patternFill>
      </fill>
    </dxf>
  </rfmt>
  <rfmt sheetId="2" sqref="C59" start="0" length="2147483647">
    <dxf>
      <fill>
        <patternFill patternType="solid">
          <bgColor rgb="FFFFFF00"/>
        </patternFill>
      </fill>
    </dxf>
  </rfmt>
  <rfmt sheetId="2" sqref="C54" start="0" length="2147483647">
    <dxf>
      <fill>
        <patternFill patternType="solid">
          <bgColor rgb="FFFFFF00"/>
        </patternFill>
      </fill>
    </dxf>
  </rfmt>
  <rfmt sheetId="2" sqref="C54" start="0" length="2147483647">
    <dxf>
      <fill>
        <patternFill patternType="none"/>
      </fill>
    </dxf>
  </rfmt>
  <rfmt sheetId="2" sqref="C53" start="0" length="2147483647">
    <dxf>
      <fill>
        <patternFill patternType="solid">
          <bgColor rgb="FFFFFF00"/>
        </patternFill>
      </fill>
    </dxf>
  </rfmt>
  <rfmt sheetId="2" sqref="C52" start="0" length="2147483647">
    <dxf>
      <fill>
        <patternFill patternType="solid">
          <bgColor rgb="FFFFFF00"/>
        </patternFill>
      </fill>
    </dxf>
  </rfmt>
  <rfmt sheetId="2" sqref="C51" start="0" length="2147483647">
    <dxf>
      <fill>
        <patternFill patternType="solid">
          <bgColor rgb="FFFFFF00"/>
        </patternFill>
      </fill>
    </dxf>
  </rfmt>
  <rcc rId="38" sId="2">
    <oc r="C14" t="inlineStr">
      <is>
        <t>（）应当按照规定设立或者委托检测机构，对进场销售的农产品质量安全状况进行抽查检测。</t>
      </is>
    </oc>
    <nc r="C14" t="inlineStr">
      <is>
        <t>（）应当按照规定设立或者委托检测机构，对进场销售的农产品质量安全状况进行抽查检测。
（拟删除）</t>
      </is>
    </nc>
  </rcc>
  <rfmt sheetId="2" sqref="C14" start="0" length="2147483647">
    <dxf>
      <alignment wrapText="true"/>
    </dxf>
  </rfmt>
  <rfmt sheetId="2" sqref="C14" start="0" length="2147483647">
    <dxf>
      <alignment wrapText="true"/>
    </dxf>
  </rfmt>
  <rfmt sheetId="2" sqref="C17" start="0" length="2147483647">
    <dxf>
      <fill>
        <patternFill patternType="solid">
          <bgColor rgb="FFFFFF00"/>
        </patternFill>
      </fill>
    </dxf>
  </rfmt>
  <rfmt sheetId="2" sqref="C17" start="0" length="2147483647">
    <dxf>
      <alignment wrapText="true"/>
    </dxf>
  </rfmt>
  <rfmt sheetId="2" sqref="C17" start="0" length="2147483647">
    <dxf>
      <alignment wrapText="true"/>
    </dxf>
  </rfmt>
  <rcc rId="39" sId="2">
    <oc r="C17" t="inlineStr">
      <is>
        <t>农产品批发市场发现不符合农产品质量安全标准的，应当要求销售者立即停止销售，并向所在地（）、（）等部门报告。</t>
      </is>
    </oc>
    <nc r="C17" t="inlineStr">
      <is>
        <t>农产品批发市场发现不符合农产品质量安全标准的，应当要求销售者立即停止销售，并向所在地（）、（）等部门报告。
（拟删除）</t>
      </is>
    </nc>
  </rcc>
  <rfmt sheetId="2" sqref="C17" start="0" length="2147483647">
    <dxf>
      <alignment wrapText="true"/>
    </dxf>
  </rfmt>
  <rfmt sheetId="2" sqref="C17" start="0" length="2147483647">
    <dxf>
      <alignment wrapText="true"/>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2">
    <oc r="C18" t="inlineStr">
      <is>
        <t>食品生产者采购农产品等食品原料，应当依照（）的规定查验许可证和合格证明。</t>
      </is>
    </oc>
    <nc r="C18" t="inlineStr">
      <is>
        <t>食品生产者采购农产品等食品原料，应当依照（）的规定查验许可证和合格证明。
（拟删除，转生产篇）</t>
      </is>
    </nc>
  </rcc>
  <rfmt sheetId="2" sqref="C18" start="0" length="2147483647">
    <dxf>
      <alignment wrapText="true"/>
    </dxf>
  </rfmt>
  <rfmt sheetId="2" sqref="C18" start="0" length="2147483647">
    <dxf>
      <alignment wrapText="true"/>
    </dxf>
  </rfmt>
  <rfmt sheetId="2" sqref="C18" start="0" length="2147483647">
    <dxf>
      <font>
        <name val="宋体"/>
        <charset val="134"/>
        <family val="false"/>
        <b val="0"/>
        <i val="0"/>
        <strike val="0"/>
        <color auto="true"/>
        <sz val="11"/>
        <u val="none"/>
      </font>
    </dxf>
  </rfmt>
  <rcc rId="41" sId="2">
    <oc r="C45" t="inlineStr">
      <is>
        <t>乳制品生产企业应当对出厂的乳制品（）检验，并保存检验报告，留取样品。</t>
      </is>
    </oc>
    <nc r="C45" t="inlineStr">
      <is>
        <t>乳制品生产企业应当对出厂的乳制品（）检验，并保存检验报告，留取样品。
（拟删除，转生产）</t>
      </is>
    </nc>
  </rcc>
  <rfmt sheetId="2" sqref="C45" start="0" length="2147483647">
    <dxf>
      <alignment wrapText="true"/>
    </dxf>
  </rfmt>
  <rfmt sheetId="2" sqref="C45" start="0" length="2147483647">
    <dxf>
      <alignment wrapText="true"/>
    </dxf>
  </rfmt>
  <rfmt sheetId="2" sqref="C45" start="0" length="2147483647">
    <dxf>
      <fill>
        <patternFill patternType="solid">
          <bgColor rgb="FFFFFF00"/>
        </patternFill>
      </fill>
    </dxf>
  </rfmt>
  <rcc rId="42" sId="2">
    <oc r="C54" t="inlineStr">
      <is>
        <t>从事生猪产品销售、肉食品生产加工的单位和个人以及餐饮服务经营者、集中用餐单位生产经营的生猪产品，必须是生猪定点屠宰厂（场）经（）和（）合格的生猪产品。</t>
      </is>
    </oc>
    <nc r="C54" t="inlineStr">
      <is>
        <t>从事生猪产品销售、肉食品生产加工的单位和个人以及餐饮服务经营者、集中用餐单位生产经营的生猪产品，（）（）场）经（）和（）合格的生猪产品。</t>
      </is>
    </nc>
  </rcc>
  <rcc rId="43" sId="2">
    <oc r="C66" t="inlineStr">
      <is>
        <t>拟从事仅销售预包装食品活动的，在办理市场主体登记注册时，可以一并进行仅销售预包装食品备案，并提交（）。</t>
      </is>
    </oc>
    <nc r="C66" t="inlineStr">
      <is>
        <t>拟从事仅销售预包装食品活动的，在办理市场主体登记注册时，可以一并进行仅销售预包装食品备案，并提交（）。（拟删除，转销售篇）</t>
      </is>
    </nc>
  </rcc>
  <rfmt sheetId="2" sqref="C66" start="0" length="2147483647">
    <dxf>
      <fill>
        <patternFill patternType="solid">
          <bgColor rgb="FFFFFF00"/>
        </patternFill>
      </fill>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2">
    <oc r="C61" t="inlineStr">
      <is>
        <t>申请食品生产许可，应当提交的材料包括（  ）</t>
      </is>
    </oc>
    <nc r="C61" t="inlineStr">
      <is>
        <t>申请食品生产许可，应当提交的材料包括（  ）
（拟删除，生产）</t>
      </is>
    </nc>
  </rcc>
  <rfmt sheetId="2" sqref="C61" start="0" length="2147483647">
    <dxf>
      <alignment wrapText="true"/>
    </dxf>
  </rfmt>
  <rfmt sheetId="2" sqref="C61" start="0" length="2147483647">
    <dxf>
      <alignment wrapText="true"/>
    </dxf>
  </rfmt>
  <rfmt sheetId="2" sqref="C61" start="0" length="2147483647">
    <dxf>
      <font>
        <name val="宋体"/>
        <charset val="134"/>
        <family val="false"/>
        <b val="0"/>
        <i val="0"/>
        <strike val="0"/>
        <color auto="true"/>
        <sz val="11"/>
        <u val="none"/>
      </font>
    </dxf>
  </rfmt>
  <rfmt sheetId="2" sqref="C61" start="0" length="2147483647">
    <dxf>
      <fill>
        <patternFill patternType="solid">
          <bgColor rgb="FFFFFF00"/>
        </patternFill>
      </fill>
    </dxf>
  </rfmt>
  <rfmt sheetId="2" sqref="C62" start="0" length="2147483647">
    <dxf>
      <fill>
        <patternFill patternType="solid">
          <bgColor rgb="FFFFFF00"/>
        </patternFill>
      </fill>
    </dxf>
  </rfmt>
  <rfmt sheetId="2" sqref="C63" start="0" length="2147483647">
    <dxf>
      <fill>
        <patternFill patternType="solid">
          <bgColor rgb="FFFFFF00"/>
        </patternFill>
      </fill>
    </dxf>
  </rfmt>
  <rfmt sheetId="2" sqref="C63" start="0" length="2147483647">
    <dxf>
      <fill>
        <patternFill patternType="solid">
          <bgColor rgb="FFFFFF00"/>
        </patternFill>
      </fill>
    </dxf>
  </rfmt>
  <rfmt sheetId="2" sqref="C64" start="0" length="2147483647">
    <dxf>
      <fill>
        <patternFill patternType="solid">
          <bgColor rgb="FFFFFF00"/>
        </patternFill>
      </fill>
    </dxf>
  </rfmt>
  <rfmt sheetId="2" sqref="C65" start="0" length="2147483647">
    <dxf>
      <fill>
        <patternFill patternType="solid">
          <bgColor rgb="FFFFFF00"/>
        </patternFill>
      </fill>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66" start="0" length="2147483647">
    <dxf>
      <font>
        <name val="宋体"/>
        <charset val="134"/>
        <family val="false"/>
        <b val="0"/>
        <i val="0"/>
        <strike val="0"/>
        <color auto="true"/>
        <sz val="11"/>
        <u val="none"/>
      </font>
    </dxf>
  </rfmt>
  <rfmt sheetId="2" sqref="C67" start="0" length="2147483647">
    <dxf>
      <alignment wrapText="true"/>
    </dxf>
  </rfmt>
  <rfmt sheetId="2" sqref="C67" start="0" length="2147483647">
    <dxf>
      <alignment wrapText="true"/>
    </dxf>
  </rfmt>
  <rfmt sheetId="2" sqref="C67" start="0" length="2147483647">
    <dxf>
      <font>
        <name val="宋体"/>
        <charset val="134"/>
        <family val="false"/>
        <b val="0"/>
        <i val="0"/>
        <strike val="0"/>
        <color auto="true"/>
        <sz val="11"/>
        <u val="none"/>
      </font>
    </dxf>
  </rfmt>
  <rfmt sheetId="2" sqref="C68" start="0" length="2147483647">
    <dxf>
      <fill>
        <patternFill patternType="solid">
          <bgColor rgb="FFFFFF00"/>
        </patternFill>
      </fill>
    </dxf>
  </rfmt>
  <rfmt sheetId="2" sqref="C69" start="0" length="2147483647">
    <dxf>
      <fill>
        <patternFill patternType="solid">
          <bgColor rgb="FFFFFF00"/>
        </patternFill>
      </fill>
    </dxf>
  </rfmt>
  <rfmt sheetId="2" sqref="C73" start="0" length="2147483647">
    <dxf>
      <fill>
        <patternFill patternType="solid">
          <bgColor rgb="FFFFFF00"/>
        </patternFill>
      </fill>
    </dxf>
  </rfmt>
  <rfmt sheetId="2" sqref="C73" start="0" length="2147483647">
    <dxf>
      <alignment wrapText="true"/>
    </dxf>
  </rfmt>
  <rfmt sheetId="2" sqref="C73" start="0" length="2147483647">
    <dxf>
      <alignment wrapText="true"/>
    </dxf>
  </rfmt>
  <rfmt sheetId="2" sqref="C73" start="0" length="2147483647">
    <dxf>
      <font>
        <name val="宋体"/>
        <charset val="134"/>
        <family val="false"/>
        <b val="0"/>
        <i val="0"/>
        <strike val="0"/>
        <color auto="true"/>
        <sz val="11"/>
        <u val="none"/>
      </font>
    </dxf>
  </rfmt>
  <rcc rId="45" sId="2">
    <oc r="C73" t="inlineStr">
      <is>
        <t>食品标识在标注食品的产地时，应当按照行政区划标注到（  ）</t>
      </is>
    </oc>
    <nc r="C73" t="inlineStr">
      <is>
        <t>食品标识在标注食品的产地时，应当按照行政区划标注到
（未找到具体表述）</t>
      </is>
    </nc>
  </rcc>
  <rfmt sheetId="2" sqref="C73" start="0" length="2147483647">
    <dxf>
      <alignment wrapText="true"/>
    </dxf>
  </rfmt>
  <rfmt sheetId="2" sqref="C73" start="0" length="2147483647">
    <dxf>
      <alignment wrapText="true"/>
    </dxf>
  </rfmt>
  <rfmt sheetId="2" sqref="C73" start="0" length="2147483647">
    <dxf>
      <font>
        <name val="宋体"/>
        <charset val="134"/>
        <family val="false"/>
        <b val="0"/>
        <i val="0"/>
        <strike val="0"/>
        <color auto="true"/>
        <sz val="11"/>
        <u val="none"/>
      </font>
    </dxf>
  </rfmt>
  <rfmt sheetId="2" sqref="I77" start="0" length="2147483647">
    <dxf>
      <font>
        <color rgb="FF00B0F0"/>
      </font>
    </dxf>
  </rfmt>
  <rfmt sheetId="2" sqref="I77" start="0" length="2147483647">
    <dxf>
      <font>
        <color theme="5"/>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78" start="0" length="2147483647">
    <dxf>
      <font>
        <name val="宋体"/>
        <charset val="134"/>
        <family val="false"/>
        <b val="0"/>
        <i val="0"/>
        <strike val="0"/>
        <color auto="true"/>
        <sz val="11"/>
        <u val="none"/>
      </font>
    </dxf>
  </rfmt>
  <rfmt sheetId="2" sqref="C79" start="0" length="2147483647">
    <dxf>
      <fill>
        <patternFill patternType="solid">
          <bgColor rgb="FFFFFF00"/>
        </patternFill>
      </fill>
    </dxf>
  </rfmt>
  <rcc rId="46" sId="2">
    <oc r="C79" t="inlineStr">
      <is>
        <t>食盐生产经营禁止下列行为（  ）。</t>
      </is>
    </oc>
    <nc r="C79" t="inlineStr">
      <is>
        <t>食盐生产经营禁止下列行为（  ）。
（拟删除）</t>
      </is>
    </nc>
  </rcc>
  <rfmt sheetId="2" sqref="C79" start="0" length="2147483647">
    <dxf>
      <alignment wrapText="true"/>
    </dxf>
  </rfmt>
  <rfmt sheetId="2" sqref="C79" start="0" length="2147483647">
    <dxf>
      <alignment wrapText="true"/>
    </dxf>
  </rfmt>
  <rfmt sheetId="2" sqref="I80" start="0" length="2147483647">
    <dxf>
      <font>
        <name val="宋体"/>
        <charset val="134"/>
        <family val="false"/>
        <b val="0"/>
        <i val="0"/>
        <strike val="0"/>
        <color auto="true"/>
        <sz val="11"/>
        <u val="none"/>
      </font>
    </dxf>
  </rfmt>
  <rcc rId="47" sId="2">
    <oc r="C81" t="inlineStr">
      <is>
        <t>保健食品注册申请人隐瞒真实情况或者提供虚假材料申请注册的，将面临以下后果（  ）。</t>
      </is>
    </oc>
    <nc r="C81" t="inlineStr">
      <is>
        <t>保健食品注册申请人隐瞒真实情况或者提供虚假材料申请注册的，将面临以下后果（  ）。
（拟删除）</t>
      </is>
    </nc>
  </rcc>
  <rfmt sheetId="2" sqref="C81" start="0" length="2147483647">
    <dxf>
      <alignment wrapText="true"/>
    </dxf>
  </rfmt>
  <rfmt sheetId="2" sqref="C81" start="0" length="2147483647">
    <dxf>
      <alignment wrapText="true"/>
    </dxf>
  </rfmt>
  <rfmt sheetId="2" sqref="C81" start="0" length="2147483647">
    <dxf>
      <fill>
        <patternFill patternType="solid">
          <bgColor rgb="FFFFFF00"/>
        </patternFill>
      </fill>
    </dxf>
  </rfmt>
  <rfmt sheetId="2" sqref="C82" start="0" length="2147483647">
    <dxf>
      <fill>
        <patternFill patternType="solid">
          <bgColor rgb="FFFFFF00"/>
        </patternFill>
      </fill>
    </dxf>
  </rfmt>
  <rfmt sheetId="2" sqref="C83" start="0" length="2147483647">
    <dxf>
      <fill>
        <patternFill patternType="solid">
          <bgColor rgb="FFFFFF00"/>
        </patternFill>
      </fill>
    </dxf>
  </rfmt>
  <rfmt sheetId="2" sqref="C84" start="0" length="2147483647">
    <dxf>
      <fill>
        <patternFill patternType="solid">
          <bgColor rgb="FFFFFF00"/>
        </patternFill>
      </fill>
    </dxf>
  </rfmt>
  <rfmt sheetId="2" sqref="C85:C86" start="0" length="2147483647">
    <dxf>
      <fill>
        <patternFill patternType="solid">
          <bgColor rgb="FFFFFF00"/>
        </patternFill>
      </fill>
    </dxf>
  </rfmt>
  <rfmt sheetId="2" sqref="I87" start="0" length="2147483647">
    <dxf>
      <font>
        <name val="宋体"/>
        <charset val="134"/>
        <family val="false"/>
        <b val="0"/>
        <i val="0"/>
        <strike val="0"/>
        <color auto="true"/>
        <sz val="11"/>
        <u val="none"/>
      </font>
    </dxf>
  </rfmt>
  <rcc rId="48" sId="2">
    <oc r="C88" t="inlineStr">
      <is>
        <t>集中交易市场开办者应当查验入场食用农产品的（  ），与入场销售者签订食用农产品质量安全协议，列明违反食品安全法律法规规定的退市条款。</t>
      </is>
    </oc>
    <nc r="C88" t="inlineStr">
      <is>
        <t>集中交易市场开办者应当查验入场食用农产品的（  ），与入场销售者签订食用农产品质量安全协议，列明违反食品安全法律法规规定的退市条款。
（拟删除）</t>
      </is>
    </nc>
  </rcc>
  <rfmt sheetId="2" sqref="C88" start="0" length="2147483647">
    <dxf>
      <alignment wrapText="true"/>
    </dxf>
  </rfmt>
  <rfmt sheetId="2" sqref="C88" start="0" length="2147483647">
    <dxf>
      <alignment wrapText="true"/>
    </dxf>
  </rfmt>
  <rfmt sheetId="2" sqref="C88" start="0" length="2147483647">
    <dxf>
      <fill>
        <patternFill patternType="solid">
          <bgColor rgb="FFFFFF00"/>
        </patternFill>
      </fill>
    </dxf>
  </rfmt>
  <rfmt sheetId="2" sqref="C89" start="0" length="2147483647">
    <dxf>
      <fill>
        <patternFill patternType="solid">
          <bgColor rgb="FFFFFF00"/>
        </patternFill>
      </fill>
    </dxf>
  </rfmt>
  <rfmt sheetId="2" sqref="I90" start="0" length="2147483647">
    <dxf>
      <font>
        <name val="宋体"/>
        <charset val="134"/>
        <family val="false"/>
        <b val="0"/>
        <i val="0"/>
        <strike val="0"/>
        <color auto="true"/>
        <sz val="11"/>
        <u val="none"/>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91" start="0" length="2147483647">
    <dxf>
      <alignment wrapText="true"/>
    </dxf>
  </rfmt>
  <rfmt sheetId="2" sqref="C91" start="0" length="2147483647">
    <dxf>
      <alignment wrapText="true"/>
    </dxf>
  </rfmt>
  <rfmt sheetId="2" sqref="C91" start="0" length="2147483647">
    <dxf>
      <font>
        <name val="宋体"/>
        <charset val="134"/>
        <family val="false"/>
        <b val="0"/>
        <i val="0"/>
        <strike val="0"/>
        <color auto="true"/>
        <sz val="11"/>
        <u val="none"/>
      </font>
    </dxf>
  </rfmt>
  <rcc rId="49" sId="2">
    <oc r="C92" t="inlineStr">
      <is>
        <t>网络食品交易第三方平台提供者除应当建立入网食品生产经营者审查登记制度外，还应建立（   ）等制度，并在网络平台上公开。</t>
      </is>
    </oc>
    <nc r="C92" t="inlineStr">
      <is>
        <t>网络食品交易第三方平台提供者除应当建立入网食品生产经营者审查登记制度外，还应建立（   ）等制度，并在网络平台上公开。
（拟删除）</t>
      </is>
    </nc>
  </rcc>
  <rfmt sheetId="2" sqref="C92" start="0" length="2147483647">
    <dxf>
      <alignment wrapText="true"/>
    </dxf>
  </rfmt>
  <rfmt sheetId="2" sqref="C92" start="0" length="2147483647">
    <dxf>
      <alignment wrapText="true"/>
    </dxf>
  </rfmt>
  <rfmt sheetId="2" sqref="C92" start="0" length="2147483647">
    <dxf>
      <fill>
        <patternFill patternType="solid">
          <bgColor rgb="FFFFFF00"/>
        </patternFill>
      </fill>
    </dxf>
  </rfmt>
  <rfmt sheetId="2" sqref="C91" start="0" length="2147483647">
    <dxf>
      <fill>
        <patternFill patternType="solid">
          <bgColor rgb="FFFFFF00"/>
        </patternFill>
      </fill>
    </dxf>
  </rfmt>
  <rcc rId="50" sId="2">
    <oc r="C91" t="inlineStr">
      <is>
        <t>直接接触食品的包装材料等具有较高风险的食品相关产品生产者，应当配备质量安全总监。</t>
      </is>
    </oc>
    <nc r="C91" t="inlineStr">
      <is>
        <t>直接接触食品的包装材料等具有较高风险的食品相关产品生产者，应当配备质量安全总监。
（非食品企业，拟删除）</t>
      </is>
    </nc>
  </rcc>
  <rfmt sheetId="2" sqref="C91" start="0" length="2147483647">
    <dxf>
      <alignment wrapText="true"/>
    </dxf>
  </rfmt>
  <rfmt sheetId="2" sqref="C91" start="0" length="2147483647">
    <dxf>
      <alignment wrapText="true"/>
    </dxf>
  </rfmt>
  <rfmt sheetId="2" sqref="C91" start="0" length="2147483647">
    <dxf>
      <font>
        <name val="宋体"/>
        <charset val="134"/>
        <family val="false"/>
        <b val="0"/>
        <i val="0"/>
        <strike val="0"/>
        <color auto="true"/>
        <sz val="11"/>
        <u val="none"/>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2">
    <oc r="C94" t="inlineStr">
      <is>
        <t>入网餐饮服务提供者不需要具有实体经营门店。</t>
      </is>
    </oc>
    <nc r="C94" t="inlineStr">
      <is>
        <t>入网餐饮服务提供者不需要具有实体经营门店。
（拟删除，餐饮）</t>
      </is>
    </nc>
  </rcc>
  <rfmt sheetId="2" sqref="C94" start="0" length="2147483647">
    <dxf>
      <alignment wrapText="true"/>
    </dxf>
  </rfmt>
  <rfmt sheetId="2" sqref="C94" start="0" length="2147483647">
    <dxf>
      <alignment wrapText="true"/>
    </dxf>
  </rfmt>
  <rfmt sheetId="2" sqref="C94" start="0" length="2147483647">
    <dxf>
      <fill>
        <patternFill patternType="solid">
          <bgColor rgb="FFFFFF00"/>
        </patternFill>
      </fill>
    </dxf>
  </rfmt>
  <rfmt sheetId="2" sqref="C95" start="0" length="2147483647">
    <dxf>
      <fill>
        <patternFill patternType="solid">
          <bgColor rgb="FFFFFF00"/>
        </patternFill>
      </fill>
    </dxf>
  </rfmt>
  <rcc rId="52" sId="2">
    <oc r="C96" t="inlineStr">
      <is>
        <t>广告主、广告经营者、广告发布者应当严格按照审查通过的内容发布保健食品和特殊医学用途配方食品广告，不得进行（  ）。</t>
      </is>
    </oc>
    <nc r="C96" t="inlineStr">
      <is>
        <t>广告主、广告经营者、广告发布者应当严格按照审查通过的内容发布保健食品和特殊医学用途配方食品广告，不得进行（  ）。
（拟删除，特殊食品）</t>
      </is>
    </nc>
  </rcc>
  <rfmt sheetId="2" sqref="C96" start="0" length="2147483647">
    <dxf>
      <alignment wrapText="true"/>
    </dxf>
  </rfmt>
  <rfmt sheetId="2" sqref="C96" start="0" length="2147483647">
    <dxf>
      <alignment wrapText="true"/>
    </dxf>
  </rfmt>
  <rfmt sheetId="2" sqref="C96" start="0" length="2147483647">
    <dxf>
      <fill>
        <patternFill patternType="solid">
          <bgColor rgb="FFFFFF00"/>
        </patternFill>
      </fill>
    </dxf>
  </rfmt>
  <rfmt sheetId="2" sqref="C97" start="0" length="2147483647">
    <dxf>
      <fill>
        <patternFill patternType="solid">
          <bgColor rgb="FFFFFF00"/>
        </patternFill>
      </fill>
    </dxf>
  </rfmt>
  <rfmt sheetId="2" sqref="C98" start="0" length="2147483647">
    <dxf>
      <fill>
        <patternFill patternType="solid">
          <bgColor rgb="FFFFFF00"/>
        </patternFill>
      </fill>
    </dxf>
  </rfmt>
  <rfmt sheetId="2" sqref="C98" start="0" length="2147483647">
    <dxf>
      <alignment wrapText="true"/>
    </dxf>
  </rfmt>
  <rfmt sheetId="2" sqref="C98" start="0" length="2147483647">
    <dxf>
      <alignment wrapText="true"/>
    </dxf>
  </rfmt>
  <rcc rId="53" sId="2">
    <oc r="C98" t="inlineStr">
      <is>
        <t>中小学、幼儿园食堂应当对每餐次加工制作的每种食品成品进行留样，每个品种留样量应当满足检验需要，留样食品应当由专柜冷藏保存48小时以上。</t>
      </is>
    </oc>
    <nc r="C98" t="inlineStr">
      <is>
        <t>中小学、幼儿园食堂应当对每餐次加工制作的每种食品成品进行留样，每个品种留样量应当满足检验需要，留样食品应当由专柜冷藏保存48小时以上。
（拟删除，餐饮）</t>
      </is>
    </nc>
  </rcc>
  <rfmt sheetId="2" sqref="C98" start="0" length="2147483647">
    <dxf>
      <alignment wrapText="true"/>
    </dxf>
  </rfmt>
  <rfmt sheetId="2" sqref="C98" start="0" length="2147483647">
    <dxf>
      <alignment wrapText="true"/>
    </dxf>
  </rfmt>
  <rfmt sheetId="2" sqref="C99" start="0" length="2147483647">
    <dxf>
      <fill>
        <patternFill patternType="solid">
          <bgColor rgb="FFFFFF00"/>
        </patternFill>
      </fill>
    </dxf>
  </rfmt>
  <rfmt sheetId="2" sqref="I100" start="0" length="2147483647">
    <dxf>
      <font>
        <name val="宋体"/>
        <charset val="134"/>
        <family val="false"/>
        <b val="0"/>
        <i val="0"/>
        <strike val="0"/>
        <color auto="true"/>
        <sz val="11"/>
        <u val="none"/>
      </font>
    </dxf>
  </rfmt>
  <rfmt sheetId="2" sqref="I102" start="0" length="2147483647">
    <dxf>
      <font>
        <name val="宋体"/>
        <charset val="134"/>
        <family val="false"/>
        <b val="0"/>
        <i val="0"/>
        <strike val="0"/>
        <color auto="true"/>
        <sz val="11"/>
        <u val="none"/>
      </font>
    </dxf>
  </rfmt>
  <rcc rId="54" sId="2">
    <oc r="C104" t="inlineStr">
      <is>
        <t>食品相关产品应当符合下列要求（   ）。</t>
      </is>
    </oc>
    <nc r="C104" t="inlineStr">
      <is>
        <t>食品相关产品应当符合下列要求（   ）。
（拟删除）</t>
      </is>
    </nc>
  </rcc>
  <rfmt sheetId="2" sqref="C104" start="0" length="2147483647">
    <dxf>
      <alignment wrapText="true"/>
    </dxf>
  </rfmt>
  <rfmt sheetId="2" sqref="C104" start="0" length="2147483647">
    <dxf>
      <alignment wrapText="true"/>
    </dxf>
  </rfmt>
  <rfmt sheetId="2" sqref="C104" start="0" length="2147483647">
    <dxf>
      <fill>
        <patternFill patternType="solid">
          <bgColor rgb="FFFFFF00"/>
        </patternFill>
      </fill>
    </dxf>
  </rfmt>
  <rfmt sheetId="2" sqref="C105" start="0" length="2147483647">
    <dxf>
      <fill>
        <patternFill patternType="solid">
          <bgColor rgb="FFFFFF00"/>
        </patternFill>
      </fill>
    </dxf>
  </rfmt>
  <rfmt sheetId="2" sqref="C106" start="0" length="2147483647">
    <dxf>
      <fill>
        <patternFill patternType="solid">
          <bgColor rgb="FFFFFF00"/>
        </patternFill>
      </fill>
    </dxf>
  </rfmt>
  <rfmt sheetId="2" sqref="C107" start="0" length="2147483647">
    <dxf>
      <fill>
        <patternFill patternType="solid">
          <bgColor rgb="FFFFFF00"/>
        </patternFill>
      </fill>
    </dxf>
  </rfmt>
  <rcc rId="55" sId="2">
    <oc r="C108" t="inlineStr">
      <is>
        <t>食品生产企业不得使用下列物质投入生产（   ）。</t>
      </is>
    </oc>
    <nc r="C108" t="inlineStr">
      <is>
        <t>食品生产企业不得使用下列物质投入生产（   ）。
（拟删除，生产部分）</t>
      </is>
    </nc>
  </rcc>
  <rfmt sheetId="2" sqref="C108" start="0" length="2147483647">
    <dxf>
      <alignment wrapText="true"/>
    </dxf>
  </rfmt>
  <rfmt sheetId="2" sqref="C108" start="0" length="2147483647">
    <dxf>
      <alignment wrapText="true"/>
    </dxf>
  </rfmt>
  <rfmt sheetId="2" sqref="C108" start="0" length="2147483647">
    <dxf>
      <fill>
        <patternFill patternType="solid">
          <bgColor rgb="FFFFFF00"/>
        </patternFill>
      </fill>
    </dxf>
  </rfmt>
  <rcc rId="56" sId="2">
    <oc r="C109" t="inlineStr">
      <is>
        <t>中央厨房、集体用餐配送单位、连锁餐饮企业总部、网络餐饮服务第三方平台提供者设立食品安全管理机构。</t>
      </is>
    </oc>
    <nc r="C109" t="inlineStr">
      <is>
        <t>中央厨房、集体用餐配送单位、连锁餐饮企业总部、网络餐饮服务第三方平台提供者设立食品安全管理机构。
（拟删除，餐饮）</t>
      </is>
    </nc>
  </rcc>
  <rfmt sheetId="2" sqref="C109" start="0" length="2147483647">
    <dxf>
      <alignment wrapText="true"/>
    </dxf>
  </rfmt>
  <rfmt sheetId="2" sqref="C109" start="0" length="2147483647">
    <dxf>
      <alignment wrapText="true"/>
    </dxf>
  </rfmt>
  <rfmt sheetId="2" sqref="C109" start="0" length="2147483647">
    <dxf>
      <fill>
        <patternFill patternType="solid">
          <bgColor rgb="FFFFFF00"/>
        </patternFill>
      </fill>
    </dxf>
  </rfmt>
  <rfmt sheetId="2" sqref="C110" start="0" length="2147483647">
    <dxf>
      <fill>
        <patternFill patternType="solid">
          <bgColor rgb="FFFFFF00"/>
        </patternFill>
      </fill>
    </dxf>
  </rfmt>
  <rfmt sheetId="2" sqref="C111:C114" start="0" length="2147483647">
    <dxf>
      <fill>
        <patternFill patternType="solid">
          <bgColor rgb="FFFFFF00"/>
        </patternFill>
      </fill>
    </dxf>
  </rfmt>
  <rfmt sheetId="2" sqref="C115:C117" start="0" length="2147483647">
    <dxf>
      <fill>
        <patternFill patternType="solid">
          <bgColor rgb="FFFFFF00"/>
        </patternFill>
      </fill>
    </dxf>
  </rfmt>
  <rfmt sheetId="2" sqref="C118:C119" start="0" length="2147483647">
    <dxf>
      <fill>
        <patternFill patternType="solid">
          <bgColor rgb="FFFFFF00"/>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font>
        <name val="宋体"/>
        <charset val="134"/>
        <family val="false"/>
        <b val="0"/>
        <i val="0"/>
        <strike val="0"/>
        <color auto="true"/>
        <sz val="11"/>
        <u val="none"/>
      </font>
    </dxf>
  </rfmt>
  <rcc rId="2" sId="1">
    <oc r="Q13" t="inlineStr">
      <is>
        <t>（公共篇）第一章第四节</t>
      </is>
    </oc>
    <nc r="Q13" t="inlineStr">
      <is>
        <t>（公共篇）第一章第四节（该章节未找到，附录中60号令中包含）</t>
      </is>
    </nc>
  </rcc>
  <rfmt sheetId="1" sqref="Q13" start="0" length="2147483647">
    <dxf>
      <font>
        <name val="宋体"/>
        <charset val="134"/>
        <family val="false"/>
        <b val="0"/>
        <i val="0"/>
        <strike val="0"/>
        <color auto="true"/>
        <sz val="11"/>
        <u val="none"/>
      </font>
    </dxf>
  </rfmt>
  <rcc rId="3" sId="1">
    <oc r="Q12" t="inlineStr">
      <is>
        <t>（公共篇）第一章第四节</t>
      </is>
    </oc>
    <nc r="Q12" t="inlineStr">
      <is>
        <t>（公共篇）第一章第四节（该章节未找到，附录中60号令中包含）</t>
      </is>
    </nc>
  </rcc>
  <rfmt sheetId="1" sqref="Q12" start="0" length="2147483647">
    <dxf>
      <fill>
        <patternFill patternType="solid">
          <bgColor rgb="FFFFFF00"/>
        </patternFill>
      </fill>
    </dxf>
  </rfmt>
  <rfmt sheetId="1" sqref="Q12" start="0" length="2147483647">
    <dxf>
      <font>
        <name val="宋体"/>
        <charset val="134"/>
        <family val="false"/>
        <b val="0"/>
        <i val="0"/>
        <strike val="0"/>
        <color auto="true"/>
        <sz val="11"/>
        <u val="none"/>
      </font>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3">
    <oc r="E3" t="inlineStr">
      <is>
        <t>市场监督管理部门</t>
      </is>
    </oc>
    <nc r="E3" t="inlineStr">
      <is>
        <t>食品安全监督管理部门</t>
      </is>
    </nc>
  </rcc>
  <rfmt sheetId="3" sqref="E3" start="0" length="2147483647">
    <dxf>
      <font>
        <name val="方正书宋_GBK"/>
        <charset val="134"/>
        <family val="false"/>
        <b val="0"/>
        <i val="0"/>
        <strike val="0"/>
        <color theme="1"/>
        <sz val="11"/>
        <u val="none"/>
      </font>
    </dxf>
  </rfmt>
  <rfmt sheetId="3" sqref="C4" start="0" length="2147483647">
    <dxf>
      <font>
        <name val="方正书宋_GBK"/>
        <charset val="134"/>
        <family val="false"/>
        <b val="0"/>
        <i val="0"/>
        <strike val="0"/>
        <color theme="1"/>
        <sz val="11"/>
        <u val="none"/>
      </font>
    </dxf>
  </rfmt>
  <rcc rId="58" sId="3">
    <oc r="G4" t="inlineStr">
      <is>
        <t>标准化行政部门</t>
      </is>
    </oc>
    <nc r="G4" t="inlineStr">
      <is>
        <t>国务院标准化行政部门</t>
      </is>
    </nc>
  </rcc>
  <rfmt sheetId="3" sqref="G4" start="0" length="2147483647">
    <dxf>
      <font>
        <name val="方正书宋_GBK"/>
        <charset val="134"/>
        <family val="false"/>
        <b val="0"/>
        <i val="0"/>
        <strike val="0"/>
        <color theme="1"/>
        <sz val="11"/>
        <u val="none"/>
      </font>
    </dxf>
  </rfmt>
  <rfmt sheetId="3" sqref="G4" start="0" length="2147483647">
    <dxf>
      <fill>
        <patternFill patternType="solid">
          <bgColor rgb="FFFFFF00"/>
        </patternFill>
      </fill>
    </dxf>
  </rfmt>
  <rfmt sheetId="3" sqref="E3" start="0" length="2147483647">
    <dxf>
      <fill>
        <patternFill patternType="solid">
          <bgColor rgb="FFFFFF00"/>
        </patternFill>
      </fill>
    </dxf>
  </rfmt>
  <rfmt sheetId="3" sqref="C6" start="0" length="2147483647">
    <dxf>
      <fill>
        <patternFill patternType="solid">
          <bgColor rgb="FFFFFF00"/>
        </patternFill>
      </fill>
    </dxf>
  </rfmt>
  <rcc rId="59" sId="3">
    <oc r="C6" t="inlineStr">
      <is>
        <t>（）规定市场监管部门、销售食品的市场开办者可将食品快检用于对食用农产品、散装食品、餐饮食品、现场制售食品等的食品安全抽查检测。</t>
      </is>
    </oc>
    <nc r="C6" t="inlineStr">
      <is>
        <t>（）规定市场监管部门、销售食品的市场开办者可将食品快检用于对食用农产品、散装食品、餐饮食品、现场制售食品等的食品安全抽查检测。
（拟删除）</t>
      </is>
    </nc>
  </rcc>
  <rfmt sheetId="3" sqref="C6" start="0" length="2147483647">
    <dxf>
      <alignment wrapText="true"/>
    </dxf>
  </rfmt>
  <rfmt sheetId="3" sqref="C6" start="0" length="2147483647">
    <dxf>
      <alignment wrapText="true"/>
    </dxf>
  </rfmt>
  <rfmt sheetId="3" sqref="C6" start="0" length="2147483647">
    <dxf>
      <font>
        <name val="方正书宋_GBK"/>
        <charset val="134"/>
        <family val="false"/>
        <b val="0"/>
        <i val="0"/>
        <strike val="0"/>
        <color theme="1"/>
        <sz val="11"/>
        <u val="none"/>
      </font>
    </dxf>
  </rfmt>
  <rfmt sheetId="3" sqref="C6" start="0" length="2147483647">
    <dxf>
      <alignment wrapText="true"/>
    </dxf>
  </rfmt>
  <rfmt sheetId="3" sqref="C6" start="0" length="2147483647">
    <dxf>
      <alignment wrapText="true"/>
    </dxf>
  </rfmt>
  <rfmt sheetId="3" sqref="C6" start="0" length="2147483647">
    <dxf>
      <font>
        <name val="方正书宋_GBK"/>
        <charset val="134"/>
        <family val="false"/>
        <b val="0"/>
        <i val="0"/>
        <strike val="0"/>
        <color theme="1"/>
        <sz val="11"/>
        <u val="none"/>
      </font>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3">
    <oc r="C6" t="inlineStr">
      <is>
        <t>（）规定市场监管部门、销售食品的市场开办者可将食品快检用于对食用农产品、散装食品、餐饮食品、现场制售食品等的食品安全抽查检测。
（拟删除）</t>
      </is>
    </oc>
    <nc r="C6" t="inlineStr">
      <is>
        <t>（）、销售食品的市场开办者可将食品快检用于对食用农产品、散装食品、餐饮食品、现场制售食品等的食品安全抽查检测。</t>
      </is>
    </nc>
  </rcc>
  <rcc rId="61" sId="3">
    <oc r="G6" t="inlineStr">
      <is>
        <t>《市场监管总局关于规范食品快速检测使用的意见》（国市监食检规〔2023〕1号）</t>
      </is>
    </oc>
    <nc r="G6" t="inlineStr">
      <is>
        <t>市场监督管理部门</t>
      </is>
    </nc>
  </rcc>
  <rcc rId="62" sId="3">
    <oc r="F6" t="inlineStr">
      <is>
        <t>《食品补充检验方法管理规定》（国市监食检规〔2023〕2号）</t>
      </is>
    </oc>
    <nc r="F6" t="inlineStr">
      <is>
        <t>农业行政部门</t>
      </is>
    </nc>
  </rcc>
  <rcc rId="63" sId="3">
    <oc r="D6" t="inlineStr">
      <is>
        <t>《食品安全法》</t>
      </is>
    </oc>
    <nc r="D6" t="inlineStr">
      <is>
        <t>卫生行政部门</t>
      </is>
    </nc>
  </rcc>
  <rcc rId="64" sId="3" odxf="true" dxf="true">
    <oc r="E6" t="inlineStr">
      <is>
        <t>《食品安全法实施条例》</t>
      </is>
    </oc>
    <nc r="E6" t="inlineStr">
      <is>
        <t>国务院标准化行政部门</t>
      </is>
    </nc>
    <odxf>
      <font>
        <name val="Times New Roman"/>
      </font>
      <fill>
        <patternFill patternType="none"/>
      </fill>
    </odxf>
    <ndxf>
      <font>
        <name val="方正书宋_GBK"/>
      </font>
      <fill>
        <patternFill patternType="solid">
          <bgColor rgb="FFFFFF00"/>
        </patternFill>
      </fill>
    </ndxf>
  </rcc>
  <rfmt sheetId="3" sqref="E6" start="0" length="2147483647">
    <dxf>
      <fill>
        <patternFill patternType="none"/>
      </fil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6:G6" start="0" length="2147483647">
    <dxf>
      <fill>
        <patternFill patternType="solid">
          <bgColor rgb="FFFFFF00"/>
        </patternFill>
      </fill>
    </dxf>
  </rfmt>
  <rfmt sheetId="3" sqref="C10" start="0" length="2147483647">
    <dxf>
      <font>
        <name val="方正书宋_GBK"/>
        <charset val="134"/>
        <family val="false"/>
        <b val="0"/>
        <i val="0"/>
        <strike val="0"/>
        <color theme="1"/>
        <sz val="11"/>
        <u val="none"/>
      </font>
    </dxf>
  </rfmt>
  <rfmt sheetId="3" sqref="C11" start="0" length="2147483647">
    <dxf>
      <font>
        <name val="方正书宋_GBK"/>
        <charset val="134"/>
        <family val="false"/>
        <b val="0"/>
        <i val="0"/>
        <strike val="0"/>
        <color theme="1"/>
        <sz val="11"/>
        <u val="none"/>
      </font>
    </dxf>
  </rfmt>
  <rcc rId="65" sId="3">
    <oc r="C11" t="inlineStr">
      <is>
        <t>我国检验方法类食品安全国家标准是（）。</t>
      </is>
    </oc>
    <nc r="C11" t="inlineStr">
      <is>
        <t>我国检验方法类食品安全国家标准是（）。
（拟删除）</t>
      </is>
    </nc>
  </rcc>
  <rfmt sheetId="3" sqref="C11" start="0" length="2147483647">
    <dxf>
      <alignment wrapText="true"/>
    </dxf>
  </rfmt>
  <rfmt sheetId="3" sqref="C11" start="0" length="2147483647">
    <dxf>
      <alignment wrapText="true"/>
    </dxf>
  </rfmt>
  <rfmt sheetId="3" sqref="C11" start="0" length="2147483647">
    <dxf>
      <font>
        <name val="方正书宋_GBK"/>
        <charset val="134"/>
        <family val="false"/>
        <b val="0"/>
        <i val="0"/>
        <strike val="0"/>
        <color theme="1"/>
        <sz val="11"/>
        <u val="none"/>
      </font>
    </dxf>
  </rfmt>
  <rfmt sheetId="3" sqref="C11" start="0" length="2147483647">
    <dxf>
      <fill>
        <patternFill patternType="solid">
          <bgColor rgb="FFFFFF00"/>
        </patternFill>
      </fill>
    </dxf>
  </rfmt>
  <rfmt sheetId="3" sqref="C11" start="0" length="2147483647">
    <dxf>
      <alignment wrapText="true"/>
    </dxf>
  </rfmt>
  <rfmt sheetId="3" sqref="C11" start="0" length="2147483647">
    <dxf>
      <alignment wrapText="true"/>
    </dxf>
  </rfmt>
  <rfmt sheetId="3" sqref="C11" start="0" length="2147483647">
    <dxf>
      <font>
        <name val="方正书宋_GBK"/>
        <charset val="134"/>
        <family val="false"/>
        <b val="0"/>
        <i val="0"/>
        <strike val="0"/>
        <color theme="1"/>
        <sz val="11"/>
        <u val="none"/>
      </font>
    </dxf>
  </rfmt>
  <rfmt sheetId="3" sqref="C15" start="0" length="2147483647">
    <dxf>
      <font>
        <name val="宋体"/>
        <charset val="134"/>
        <family val="false"/>
        <b val="0"/>
        <i val="0"/>
        <strike val="0"/>
        <color theme="1"/>
        <sz val="11"/>
        <u val="none"/>
      </font>
    </dxf>
  </rfmt>
  <rfmt sheetId="3" sqref="C16" start="0" length="2147483647">
    <dxf>
      <font>
        <name val="方正书宋_GBK"/>
        <charset val="134"/>
        <family val="false"/>
        <b val="0"/>
        <i val="0"/>
        <strike val="0"/>
        <color theme="1"/>
        <sz val="11"/>
        <u val="none"/>
      </font>
    </dxf>
  </rfmt>
  <rfmt sheetId="3" sqref="C11" start="0" length="2147483647">
    <dxf>
      <alignment wrapText="true"/>
    </dxf>
  </rfmt>
  <rfmt sheetId="3" sqref="C11" start="0" length="2147483647">
    <dxf>
      <alignment wrapText="true"/>
    </dxf>
  </rfmt>
  <rfmt sheetId="3" sqref="C11" start="0" length="2147483647">
    <dxf>
      <font>
        <name val="方正书宋_GBK"/>
        <charset val="134"/>
        <family val="false"/>
        <b val="0"/>
        <i val="0"/>
        <strike val="0"/>
        <color theme="1"/>
        <sz val="11"/>
        <u val="none"/>
      </font>
    </dxf>
  </rfmt>
  <rfmt sheetId="3" sqref="C17" start="0" length="2147483647">
    <dxf>
      <font>
        <name val="宋体"/>
        <charset val="134"/>
        <family val="false"/>
        <b val="0"/>
        <i val="0"/>
        <strike val="0"/>
        <color theme="1"/>
        <sz val="11"/>
        <u val="none"/>
      </font>
    </dxf>
  </rfmt>
  <rfmt sheetId="3" sqref="C18" start="0" length="2147483647">
    <dxf>
      <font>
        <name val="方正书宋_GBK"/>
        <charset val="134"/>
        <family val="false"/>
        <b val="0"/>
        <i val="0"/>
        <strike val="0"/>
        <color theme="1"/>
        <sz val="11"/>
        <u val="none"/>
      </font>
    </dxf>
  </rfmt>
  <rfmt sheetId="3" sqref="C19" start="0" length="2147483647">
    <dxf>
      <font>
        <name val="方正书宋_GBK"/>
        <charset val="134"/>
        <family val="false"/>
        <b val="0"/>
        <i val="0"/>
        <strike val="0"/>
        <color theme="1"/>
        <sz val="11"/>
        <u val="none"/>
      </font>
    </dxf>
  </rfmt>
  <rfmt sheetId="3" sqref="C20" start="0" length="2147483647">
    <dxf>
      <font>
        <name val="方正书宋_GBK"/>
        <charset val="134"/>
        <family val="false"/>
        <b val="0"/>
        <i val="0"/>
        <strike val="0"/>
        <color theme="1"/>
        <sz val="11"/>
        <u val="none"/>
      </font>
    </dxf>
  </rfmt>
  <rcc rId="66" sId="3">
    <oc r="C24" t="inlineStr">
      <is>
        <t>食品生产经营者申请异议时不得提供虚假材料，提供虚假证明材料的，由市场监督管理部门给予警告，并处1万元以上3万元以下罚款。</t>
      </is>
    </oc>
    <nc r="C24" t="inlineStr">
      <is>
        <t>食品生产经营者申请异议时不得提供虚假材料，提供虚假证明材料的，由市场监督管理部门给予警告，并处（）以下罚款。</t>
      </is>
    </nc>
  </rcc>
  <rfmt sheetId="3" sqref="C24" start="0" length="2147483647">
    <dxf>
      <font>
        <name val="方正书宋_GBK"/>
        <charset val="134"/>
        <family val="false"/>
        <b val="0"/>
        <i val="0"/>
        <strike val="0"/>
        <color theme="1"/>
        <sz val="11"/>
        <u val="none"/>
      </font>
    </dxf>
  </rfmt>
  <rfmt sheetId="3" sqref="C24" start="0" length="2147483647">
    <dxf>
      <fill>
        <patternFill patternType="solid">
          <bgColor rgb="FFFFFF00"/>
        </patternFill>
      </fill>
    </dxf>
  </rfmt>
  <rfmt sheetId="3" sqref="C24" start="0" length="2147483647">
    <dxf>
      <fill>
        <patternFill patternType="none"/>
      </fill>
    </dxf>
  </rfmt>
  <rfmt sheetId="3" sqref="E33" start="0" length="2147483647">
    <dxf>
      <font>
        <name val="方正书宋_GBK"/>
        <charset val="134"/>
        <family val="false"/>
        <b val="0"/>
        <i val="0"/>
        <strike val="0"/>
        <color theme="1"/>
        <sz val="11"/>
        <u val="none"/>
      </font>
    </dxf>
  </rfmt>
  <rfmt sheetId="3" sqref="C41" start="0" length="2147483647">
    <dxf>
      <font>
        <name val="方正书宋_GBK"/>
        <charset val="134"/>
        <family val="false"/>
        <b val="0"/>
        <i val="0"/>
        <strike val="0"/>
        <color theme="1"/>
        <sz val="11"/>
        <u val="none"/>
      </font>
    </dxf>
  </rfmt>
  <rfmt sheetId="3" sqref="C81" start="0" length="2147483647">
    <dxf>
      <font>
        <name val="方正书宋_GBK"/>
        <charset val="134"/>
        <family val="false"/>
        <b val="0"/>
        <i val="0"/>
        <strike val="0"/>
        <color theme="1"/>
        <sz val="11"/>
        <u val="none"/>
      </font>
    </dxf>
  </rfmt>
  <rcc rId="67" sId="4">
    <nc r="G11" t="inlineStr">
      <is>
        <t>慢性病</t>
      </is>
    </nc>
  </rcc>
  <rfmt sheetId="4" sqref="G11" start="0" length="2147483647">
    <dxf>
      <font>
        <name val="方正书宋_GBK"/>
        <charset val="134"/>
        <family val="false"/>
        <b val="0"/>
        <i val="0"/>
        <strike val="0"/>
        <color theme="1"/>
        <sz val="11"/>
        <u val="none"/>
      </font>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34:E34" start="0" length="2147483647">
    <dxf>
      <fill>
        <patternFill patternType="solid">
          <bgColor rgb="FF7030A0"/>
        </patternFill>
      </fill>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34:G34" start="0" length="2147483647">
    <dxf>
      <fill>
        <patternFill patternType="none"/>
      </fill>
    </dxf>
  </rfmt>
  <rfmt sheetId="4" sqref="P40" start="0" length="2147483647">
    <dxf>
      <font>
        <name val="方正书宋_GBK"/>
        <charset val="134"/>
        <family val="false"/>
        <b val="0"/>
        <i val="0"/>
        <strike val="0"/>
        <color theme="1"/>
        <sz val="11"/>
        <u val="none"/>
      </font>
    </dxf>
  </rfmt>
  <rcc rId="68" sId="4">
    <oc r="C40" t="inlineStr">
      <is>
        <t>食品生产经营企业应当建立健全日管控、周排查、月调度工作制度和机制，食品安全员总监和食品安全员可以同一人兼职。</t>
      </is>
    </oc>
    <nc r="C40" t="inlineStr">
      <is>
        <t>食品生产经营企业应当建立基于食品安全风险防控的静态管理机制</t>
      </is>
    </nc>
  </rcc>
  <rfmt sheetId="4" sqref="C40" start="0" length="2147483647">
    <dxf>
      <font>
        <name val="方正书宋_GBK"/>
        <charset val="134"/>
        <family val="false"/>
        <b val="0"/>
        <i val="0"/>
        <strike val="0"/>
        <color theme="1"/>
        <sz val="11"/>
        <u val="none"/>
      </font>
    </dxf>
  </rfmt>
  <rcc rId="69" sId="4">
    <oc r="D44" t="inlineStr">
      <is>
        <t>1次以上</t>
      </is>
    </oc>
    <nc r="D44" t="inlineStr">
      <is>
        <t>1次</t>
      </is>
    </nc>
  </rcc>
  <rfmt sheetId="4" sqref="D44" start="0" length="2147483647">
    <dxf>
      <font>
        <name val="Times New Roman"/>
        <charset val="134"/>
        <family val="false"/>
        <b val="0"/>
        <i val="0"/>
        <strike val="0"/>
        <color theme="1"/>
        <sz val="11"/>
        <u val="none"/>
      </font>
    </dxf>
  </rfmt>
  <rcc rId="70" sId="4">
    <oc r="E44" t="inlineStr">
      <is>
        <t>2次以上</t>
      </is>
    </oc>
    <nc r="E44" t="inlineStr">
      <is>
        <t>2次</t>
      </is>
    </nc>
  </rcc>
  <rfmt sheetId="4" sqref="E44" start="0" length="2147483647">
    <dxf>
      <font>
        <name val="Times New Roman"/>
        <charset val="134"/>
        <family val="false"/>
        <b val="0"/>
        <i val="0"/>
        <strike val="0"/>
        <color theme="1"/>
        <sz val="11"/>
        <u val="none"/>
      </font>
    </dxf>
  </rfmt>
  <rcc rId="71" sId="4">
    <oc r="F44" t="inlineStr">
      <is>
        <t>3次以上</t>
      </is>
    </oc>
    <nc r="F44" t="inlineStr">
      <is>
        <t>3次</t>
      </is>
    </nc>
  </rcc>
  <rfmt sheetId="4" sqref="F44" start="0" length="2147483647">
    <dxf>
      <font>
        <name val="Times New Roman"/>
        <charset val="134"/>
        <family val="false"/>
        <b val="0"/>
        <i val="0"/>
        <strike val="0"/>
        <color theme="1"/>
        <sz val="11"/>
        <u val="none"/>
      </font>
    </dxf>
  </rfmt>
  <rcc rId="72" sId="4">
    <oc r="G44" t="inlineStr">
      <is>
        <t>以上不对</t>
      </is>
    </oc>
    <nc r="G44" t="inlineStr">
      <is>
        <t>以上都对</t>
      </is>
    </nc>
  </rcc>
  <rfmt sheetId="4" sqref="G44" start="0" length="2147483647">
    <dxf>
      <font>
        <name val="方正书宋_GBK"/>
        <charset val="134"/>
        <family val="false"/>
        <b val="0"/>
        <i val="0"/>
        <strike val="0"/>
        <color theme="1"/>
        <sz val="11"/>
        <u val="none"/>
      </font>
    </dxf>
  </rfmt>
  <rcc rId="73" sId="4">
    <oc r="B44" t="inlineStr">
      <is>
        <t>多选题</t>
      </is>
    </oc>
    <nc r="B44" t="inlineStr">
      <is>
        <t>单选题</t>
      </is>
    </nc>
  </rcc>
  <rcc rId="74" sId="4">
    <oc r="H44" t="inlineStr">
      <is>
        <t>ABC</t>
      </is>
    </oc>
    <nc r="H44" t="inlineStr">
      <is>
        <t>A</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44" start="0" length="2147483647">
    <dxf>
      <fill>
        <patternFill patternType="solid">
          <bgColor rgb="FFFFFF00"/>
        </patternFill>
      </fill>
    </dxf>
  </rfmt>
  <rcc rId="75" sId="4">
    <oc r="C46" t="inlineStr">
      <is>
        <t>国家对食品生产经营实行（  ）制度。</t>
      </is>
    </oc>
    <nc r="C46" t="inlineStr">
      <is>
        <t>国家对食品生产经营实行（  ）制度。
（拟删除，重复）</t>
      </is>
    </nc>
  </rcc>
  <rfmt sheetId="4" sqref="C46" start="0" length="2147483647">
    <dxf>
      <alignment wrapText="true"/>
    </dxf>
  </rfmt>
  <rfmt sheetId="4" sqref="C46" start="0" length="2147483647">
    <dxf>
      <alignment wrapText="true"/>
    </dxf>
  </rfmt>
  <rfmt sheetId="4" sqref="C46" start="0" length="2147483647">
    <dxf>
      <font>
        <name val="方正书宋_GBK"/>
        <charset val="134"/>
        <family val="false"/>
        <b val="0"/>
        <i val="0"/>
        <strike val="0"/>
        <color theme="1"/>
        <sz val="11"/>
        <u val="none"/>
      </font>
    </dxf>
  </rfmt>
  <rfmt sheetId="4" sqref="C46" start="0" length="2147483647">
    <dxf>
      <fill>
        <patternFill patternType="solid">
          <bgColor rgb="FFFFFF00"/>
        </patternFill>
      </fill>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46" start="0" length="2147483647">
    <dxf>
      <alignment wrapText="true"/>
    </dxf>
  </rfmt>
  <rfmt sheetId="4" sqref="C46" start="0" length="2147483647">
    <dxf>
      <alignment wrapText="true"/>
    </dxf>
  </rfmt>
  <rfmt sheetId="4" sqref="C46" start="0" length="2147483647">
    <dxf>
      <font>
        <name val="方正书宋_GBK"/>
        <charset val="134"/>
        <family val="false"/>
        <b val="0"/>
        <i val="0"/>
        <strike val="0"/>
        <color theme="1"/>
        <sz val="11"/>
        <u val="none"/>
      </font>
    </dxf>
  </rfmt>
  <rfmt sheetId="4" sqref="C47" start="0" length="2147483647">
    <dxf>
      <font>
        <name val="方正书宋_GBK"/>
        <charset val="134"/>
        <family val="false"/>
        <b val="0"/>
        <i val="0"/>
        <strike val="0"/>
        <color theme="1"/>
        <sz val="11"/>
        <u val="none"/>
      </font>
    </dxf>
  </rfmt>
  <rcc rId="76" sId="4">
    <oc r="C47" t="inlineStr">
      <is>
        <t>从事（  ）应当依法取得食品经营许可。</t>
      </is>
    </oc>
    <nc r="C47" t="inlineStr">
      <is>
        <t>从事（  ）应当依法取得食品经营许可。
（拟删除，重复）</t>
      </is>
    </nc>
  </rcc>
  <rfmt sheetId="4" sqref="C47" start="0" length="2147483647">
    <dxf>
      <alignment wrapText="true"/>
    </dxf>
  </rfmt>
  <rfmt sheetId="4" sqref="C47" start="0" length="2147483647">
    <dxf>
      <alignment wrapText="true"/>
    </dxf>
  </rfmt>
  <rfmt sheetId="4" sqref="C47" start="0" length="2147483647">
    <dxf>
      <font>
        <name val="方正书宋_GBK"/>
        <charset val="134"/>
        <family val="false"/>
        <b val="0"/>
        <i val="0"/>
        <strike val="0"/>
        <color theme="1"/>
        <sz val="11"/>
        <u val="none"/>
      </font>
    </dxf>
  </rfmt>
  <rfmt sheetId="4" sqref="C47" start="0" length="2147483647">
    <dxf>
      <fill>
        <patternFill patternType="solid">
          <bgColor rgb="FFFFFF00"/>
        </patternFill>
      </fill>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47" start="0" length="2147483647">
    <dxf>
      <alignment wrapText="true"/>
    </dxf>
  </rfmt>
  <rfmt sheetId="4" sqref="C47" start="0" length="2147483647">
    <dxf>
      <alignment wrapText="true"/>
    </dxf>
  </rfmt>
  <rfmt sheetId="4" sqref="C47" start="0" length="2147483647">
    <dxf>
      <font>
        <name val="方正书宋_GBK"/>
        <charset val="134"/>
        <family val="false"/>
        <b val="0"/>
        <i val="0"/>
        <strike val="0"/>
        <color theme="1"/>
        <sz val="11"/>
        <u val="none"/>
      </font>
    </dxf>
  </rfmt>
  <rcc rId="77" sId="4">
    <oc r="C47" t="inlineStr">
      <is>
        <t>从事（  ）应当依法取得食品经营许可。
（拟删除，重复）</t>
      </is>
    </oc>
    <nc r="C47" t="inlineStr">
      <is>
        <t>从事（  ）应当依法取得食品经营许可。</t>
      </is>
    </nc>
  </rcc>
  <rfmt sheetId="4" sqref="C47" start="0" length="2147483647">
    <dxf>
      <font>
        <name val="方正书宋_GBK"/>
        <charset val="134"/>
        <family val="false"/>
        <b val="0"/>
        <i val="0"/>
        <strike val="0"/>
        <color theme="1"/>
        <sz val="11"/>
        <u val="none"/>
      </font>
    </dxf>
  </rfmt>
  <rfmt sheetId="4" sqref="C47" start="0" length="2147483647">
    <dxf>
      <fill>
        <patternFill patternType="none"/>
      </fill>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51" start="0" length="2147483647">
    <dxf>
      <font>
        <name val="方正书宋_GBK"/>
        <charset val="134"/>
        <family val="false"/>
        <b val="0"/>
        <i val="0"/>
        <strike val="0"/>
        <color theme="1"/>
        <sz val="11"/>
        <u val="none"/>
      </font>
    </dxf>
  </rfmt>
  <rfmt sheetId="4" sqref="C51" start="0" length="2147483647">
    <dxf>
      <font>
        <name val="方正书宋_GBK"/>
        <charset val="134"/>
        <family val="false"/>
        <b val="0"/>
        <i val="0"/>
        <strike val="0"/>
        <color theme="1"/>
        <sz val="11"/>
        <u val="none"/>
      </font>
    </dxf>
  </rfmt>
  <rfmt sheetId="4" sqref="P51" start="0" length="2147483647">
    <dxf>
      <font>
        <name val="方正书宋_GBK"/>
        <charset val="134"/>
        <family val="false"/>
        <b val="0"/>
        <i val="0"/>
        <strike val="0"/>
        <color theme="1"/>
        <sz val="11"/>
        <u val="none"/>
      </font>
    </dxf>
  </rfmt>
  <rcc rId="78" sId="4">
    <oc r="P51" t="inlineStr">
      <is>
        <t>《食品经营许可和备案管理办法》第五十四条</t>
      </is>
    </oc>
    <nc r="P51" t="inlineStr">
      <is>
        <t>《食品经营许可和备案管理办法》第五十四条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is>
    </nc>
  </rcc>
  <rfmt sheetId="4" sqref="C51" start="0" length="2147483647">
    <dxf>
      <font>
        <name val="方正书宋_GBK"/>
        <charset val="134"/>
        <family val="false"/>
        <b val="0"/>
        <i val="0"/>
        <strike val="0"/>
        <color theme="1"/>
        <sz val="11"/>
        <u val="none"/>
      </font>
    </dxf>
  </rfmt>
  <rcc rId="79" sId="4">
    <oc r="C51" t="inlineStr">
      <is>
        <t>以欺骗、贿赂等手段取得食品经营许可的，1年之内不得再次申请。</t>
      </is>
    </oc>
    <nc r="C51" t="inlineStr">
      <is>
        <t>以欺骗、贿赂等手段取得食品经营许可的，1年之内不得再次申请。
（拟删除）</t>
      </is>
    </nc>
  </rcc>
  <rfmt sheetId="4" sqref="C51" start="0" length="2147483647">
    <dxf>
      <alignment wrapText="true"/>
    </dxf>
  </rfmt>
  <rfmt sheetId="4" sqref="C51" start="0" length="2147483647">
    <dxf>
      <alignment wrapText="true"/>
    </dxf>
  </rfmt>
  <rfmt sheetId="4" sqref="C51" start="0" length="2147483647">
    <dxf>
      <font>
        <name val="方正书宋_GBK"/>
        <charset val="134"/>
        <family val="false"/>
        <b val="0"/>
        <i val="0"/>
        <strike val="0"/>
        <color theme="1"/>
        <sz val="11"/>
        <u val="none"/>
      </font>
    </dxf>
  </rfmt>
  <rfmt sheetId="4" sqref="C51" start="0" length="2147483647">
    <dxf>
      <fill>
        <patternFill patternType="solid">
          <bgColor rgb="FFFFFF00"/>
        </patternFill>
      </fill>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P55" start="0" length="2147483647">
    <dxf>
      <font>
        <name val="方正书宋_GBK"/>
        <charset val="134"/>
        <family val="false"/>
        <b val="0"/>
        <i val="0"/>
        <strike val="0"/>
        <color theme="1"/>
        <sz val="11"/>
        <u val="none"/>
      </font>
    </dxf>
  </rfmt>
  <rcc rId="80" sId="4">
    <oc r="C53" t="inlineStr">
      <is>
        <t>申请食品经营许可证，要求有专职或兼职的（  ）管理人员。</t>
      </is>
    </oc>
    <nc r="C53" t="inlineStr">
      <is>
        <t>申请食品经营许可证，要求有专职或兼职的（  ）。</t>
      </is>
    </nc>
  </rcc>
  <rfmt sheetId="4" sqref="C53" start="0" length="2147483647">
    <dxf>
      <font>
        <name val="宋体"/>
        <charset val="134"/>
        <family val="false"/>
        <b val="0"/>
        <i val="0"/>
        <strike val="0"/>
        <color theme="1"/>
        <sz val="11"/>
        <u val="none"/>
      </font>
    </dxf>
  </rfmt>
  <rcc rId="81" sId="4">
    <oc r="F53" t="inlineStr">
      <is>
        <t>食品安全总监</t>
      </is>
    </oc>
    <nc r="F53" t="inlineStr">
      <is>
        <t>销售员</t>
      </is>
    </nc>
  </rcc>
  <rfmt sheetId="4" sqref="F53" start="0" length="2147483647">
    <dxf>
      <font>
        <name val="方正书宋_GBK"/>
        <charset val="134"/>
        <family val="false"/>
        <b val="0"/>
        <i val="0"/>
        <strike val="0"/>
        <color theme="1"/>
        <sz val="11"/>
        <u val="none"/>
      </font>
    </dxf>
  </rfmt>
  <rcc rId="82" sId="4">
    <oc r="G53" t="inlineStr">
      <is>
        <t>食品安全员</t>
      </is>
    </oc>
    <nc r="G53" t="inlineStr">
      <is>
        <t>以上都是</t>
      </is>
    </nc>
  </rcc>
  <rfmt sheetId="4" sqref="G53" start="0" length="2147483647">
    <dxf>
      <font>
        <name val="方正书宋_GBK"/>
        <charset val="134"/>
        <family val="false"/>
        <b val="0"/>
        <i val="0"/>
        <strike val="0"/>
        <color theme="1"/>
        <sz val="11"/>
        <u val="none"/>
      </font>
    </dxf>
  </rfmt>
  <rcc rId="83" sId="4">
    <oc r="H53" t="inlineStr">
      <is>
        <t>ABCD</t>
      </is>
    </oc>
    <nc r="H53" t="inlineStr">
      <is>
        <t>AB</t>
      </is>
    </nc>
  </rcc>
  <rfmt sheetId="4" sqref="C54" start="0" length="2147483647">
    <dxf>
      <font>
        <name val="宋体"/>
        <charset val="134"/>
        <family val="false"/>
        <b val="0"/>
        <i val="0"/>
        <strike val="0"/>
        <color theme="1"/>
        <sz val="11"/>
        <u val="none"/>
      </font>
    </dxf>
  </rfmt>
  <rfmt sheetId="4" sqref="C55" start="0" length="2147483647">
    <dxf>
      <fill>
        <patternFill patternType="solid">
          <bgColor rgb="FFFFFF00"/>
        </patternFill>
      </fill>
    </dxf>
  </rfmt>
  <rcc rId="84" sId="4">
    <oc r="C55" t="inlineStr">
      <is>
        <t>食品生产许可证有（  ）。</t>
      </is>
    </oc>
    <nc r="C55" t="inlineStr">
      <is>
        <t>食品生产许可证有（  ）。（拟删除）</t>
      </is>
    </nc>
  </rcc>
  <rfmt sheetId="4" sqref="C55" start="0" length="2147483647">
    <dxf>
      <font>
        <name val="方正书宋_GBK"/>
        <charset val="134"/>
        <family val="false"/>
        <b val="0"/>
        <i val="0"/>
        <strike val="0"/>
        <color theme="1"/>
        <sz val="11"/>
        <u val="none"/>
      </font>
    </dxf>
  </rfmt>
  <rfmt sheetId="4" sqref="C60" start="0" length="2147483647">
    <dxf>
      <font>
        <name val="方正书宋_GBK"/>
        <charset val="134"/>
        <family val="false"/>
        <b val="0"/>
        <i val="0"/>
        <strike val="0"/>
        <color theme="1"/>
        <sz val="11"/>
        <u val="none"/>
      </font>
    </dxf>
  </rfmt>
  <rfmt sheetId="4" sqref="C65" start="0" length="2147483647">
    <dxf>
      <font>
        <name val="方正书宋_GBK"/>
        <charset val="134"/>
        <family val="false"/>
        <b val="0"/>
        <i val="0"/>
        <strike val="0"/>
        <color theme="1"/>
        <sz val="11"/>
        <u val="none"/>
      </font>
    </dxf>
  </rfmt>
  <rfmt sheetId="4" sqref="E65" start="0" length="2147483647">
    <dxf>
      <font>
        <name val="方正书宋_GBK"/>
        <charset val="134"/>
        <family val="false"/>
        <b val="0"/>
        <i val="0"/>
        <strike val="0"/>
        <color theme="1"/>
        <sz val="11"/>
        <u val="none"/>
      </font>
    </dxf>
  </rfmt>
  <rfmt sheetId="4" sqref="F65" start="0" length="2147483647">
    <dxf>
      <font>
        <name val="方正书宋_GBK"/>
        <charset val="134"/>
        <family val="false"/>
        <b val="0"/>
        <i val="0"/>
        <strike val="0"/>
        <color theme="1"/>
        <sz val="11"/>
        <u val="none"/>
      </font>
    </dxf>
  </rfmt>
  <rfmt sheetId="4" sqref="C65" start="0" length="2147483647">
    <dxf>
      <font>
        <name val="方正书宋_GBK"/>
        <charset val="134"/>
        <family val="false"/>
        <b val="0"/>
        <i val="0"/>
        <strike val="0"/>
        <color theme="1"/>
        <sz val="11"/>
        <u val="none"/>
      </font>
    </dxf>
  </rfmt>
  <rcc rId="85" sId="4">
    <oc r="P65" t="inlineStr">
      <is>
        <t>《食品生产经营监督检查管理办法》第二十三条、第二十四条、第四十一条</t>
      </is>
    </oc>
    <nc r="P65" t="inlineStr">
      <is>
        <t>《食品生产经营监督检查管理办法》第二十三条　市场监督管理部门组织实施监督检查应当由2名以上（含2名）监督检查⼈员参加。检查⼈员较多的，可以组成检查组。市场监督管理部门根据需要可以聘请相关领域专业技术⼈员参加监督检查。
检查⼈员与检查对象之间存在直接利害关系或者其他可能影
响检查公正情形的，应当回避。、第二十四条检查⼈员应当当场出⽰有效执法证件或者市场监督管理部门出具的检查任务书。、第四十一条　监督检查结果，以及市场监督管理部门约谈⻝
品⽣产经营者情况和⻝品⽣产经营者整改情况应当记⼊⻝品⽣产
经营者⻝品安全信⽤档案。对存在严重违法失信⾏为的，按照规
定实施联合惩戒。</t>
      </is>
    </nc>
  </rcc>
  <rfmt sheetId="4" sqref="P65" start="0" length="2147483647">
    <dxf>
      <alignment wrapText="true"/>
    </dxf>
  </rfmt>
  <rfmt sheetId="4" sqref="P65" start="0" length="2147483647">
    <dxf>
      <alignment wrapText="true"/>
    </dxf>
  </rfmt>
  <rfmt sheetId="4" sqref="P65" start="0" length="2147483647">
    <dxf>
      <font>
        <name val="方正书宋_GBK"/>
        <charset val="134"/>
        <family val="false"/>
        <b val="0"/>
        <i val="0"/>
        <strike val="0"/>
        <color theme="1"/>
        <sz val="11"/>
        <u val="none"/>
      </font>
    </dxf>
  </rfmt>
  <rfmt sheetId="4" sqref="H65" start="0" length="2147483647">
    <dxf>
      <fill>
        <patternFill patternType="solid">
          <bgColor rgb="FFFFFF00"/>
        </patternFill>
      </fill>
    </dxf>
  </rfmt>
  <rcc rId="86" sId="4">
    <oc r="H65" t="inlineStr">
      <is>
        <t>BCD</t>
      </is>
    </oc>
    <nc r="H65" t="inlineStr">
      <is>
        <t>CD</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 start="0" length="2147483647">
    <dxf>
      <fill>
        <patternFill patternType="solid">
          <bgColor rgb="FFFFFF00"/>
        </patternFill>
      </fill>
    </dxf>
  </rfmt>
  <rfmt sheetId="1" sqref="Q13" start="0" length="2147483647">
    <dxf>
      <font>
        <name val="宋体"/>
        <charset val="134"/>
        <family val="false"/>
        <b val="0"/>
        <i val="0"/>
        <strike val="0"/>
        <color auto="true"/>
        <sz val="11"/>
        <u val="none"/>
      </font>
    </dxf>
  </rfmt>
  <rcc rId="4" sId="1">
    <oc r="Q14" t="inlineStr">
      <is>
        <t>（公共篇）第一章第四节</t>
      </is>
    </oc>
    <nc r="Q14" t="inlineStr">
      <is>
        <t>（公共篇）第一章第四节（该章节未找到，附录中60号令中包含）</t>
      </is>
    </nc>
  </rcc>
  <rfmt sheetId="1" sqref="Q14" start="0" length="2147483647">
    <dxf>
      <fill>
        <patternFill patternType="solid">
          <bgColor rgb="FFFFFF00"/>
        </patternFill>
      </fill>
    </dxf>
  </rfmt>
  <rfmt sheetId="1" sqref="Q14" start="0" length="2147483647">
    <dxf>
      <font>
        <name val="宋体"/>
        <charset val="134"/>
        <family val="false"/>
        <b val="0"/>
        <i val="0"/>
        <strike val="0"/>
        <color auto="true"/>
        <sz val="11"/>
        <u val="none"/>
      </font>
    </dxf>
  </rfmt>
  <rfmt sheetId="1" sqref="C14" start="0" length="2147483647">
    <dxf>
      <fill>
        <patternFill patternType="none"/>
      </fill>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67" start="0" length="2147483647">
    <dxf>
      <font>
        <name val="方正书宋_GBK"/>
        <charset val="134"/>
        <family val="false"/>
        <b val="0"/>
        <i val="0"/>
        <strike val="0"/>
        <color theme="1"/>
        <sz val="11"/>
        <u val="none"/>
      </font>
    </dxf>
  </rfmt>
  <rfmt sheetId="4" sqref="C71" start="0" length="2147483647">
    <dxf>
      <font>
        <name val="方正书宋_GBK"/>
        <charset val="134"/>
        <family val="false"/>
        <b val="0"/>
        <i val="0"/>
        <strike val="0"/>
        <color theme="1"/>
        <sz val="11"/>
        <u val="none"/>
      </font>
    </dxf>
  </rfmt>
  <rfmt sheetId="4" sqref="C74" start="0" length="2147483647">
    <dxf>
      <font>
        <name val="方正书宋_GBK"/>
        <charset val="134"/>
        <family val="false"/>
        <b val="0"/>
        <i val="0"/>
        <strike val="0"/>
        <color theme="1"/>
        <sz val="11"/>
        <u val="none"/>
      </font>
    </dxf>
  </rfmt>
  <rfmt sheetId="4" sqref="D74" start="0" length="2147483647">
    <dxf>
      <font>
        <name val="方正书宋_GBK"/>
        <charset val="134"/>
        <family val="false"/>
        <b val="0"/>
        <i val="0"/>
        <strike val="0"/>
        <color theme="1"/>
        <sz val="11"/>
        <u val="none"/>
      </font>
    </dxf>
  </rfmt>
  <rfmt sheetId="4" sqref="F75" start="0" length="2147483647">
    <dxf>
      <font>
        <name val="方正书宋_GBK"/>
        <charset val="134"/>
        <family val="false"/>
        <b val="0"/>
        <i val="0"/>
        <strike val="0"/>
        <color theme="1"/>
        <sz val="11"/>
        <u val="none"/>
      </font>
    </dxf>
  </rfmt>
  <rfmt sheetId="4" sqref="C79" start="0" length="2147483647">
    <dxf>
      <font>
        <name val="方正书宋_GBK"/>
        <charset val="134"/>
        <family val="false"/>
        <b val="0"/>
        <i val="0"/>
        <strike val="0"/>
        <color theme="1"/>
        <sz val="11"/>
        <u val="none"/>
      </font>
    </dxf>
  </rfmt>
  <rcc rId="87" sId="4">
    <oc r="C80" t="inlineStr">
      <is>
        <t>市场监督管理部门对风险等级为（  ）的食品经营企业实施重点监督检查。</t>
      </is>
    </oc>
    <nc r="C80" t="inlineStr">
      <is>
        <t>市场监督管理部门对风险等级为（  ）的食品经营企业实施重点监督检查。（拟删除，重复）</t>
      </is>
    </nc>
  </rcc>
  <rfmt sheetId="4" sqref="C80" start="0" length="2147483647">
    <dxf>
      <font>
        <name val="方正书宋_GBK"/>
        <charset val="134"/>
        <family val="false"/>
        <b val="0"/>
        <i val="0"/>
        <strike val="0"/>
        <color theme="1"/>
        <sz val="11"/>
        <u val="none"/>
      </font>
    </dxf>
  </rfmt>
  <rfmt sheetId="4" sqref="C80" start="0" length="2147483647">
    <dxf>
      <fill>
        <patternFill patternType="solid">
          <bgColor rgb="FFFFFF00"/>
        </patternFill>
      </fill>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85" start="0" length="2147483647">
    <dxf>
      <font>
        <name val="方正书宋_GBK"/>
        <charset val="134"/>
        <family val="false"/>
        <b val="0"/>
        <i val="0"/>
        <strike val="0"/>
        <color theme="1"/>
        <sz val="11"/>
        <u val="none"/>
      </font>
    </dxf>
  </rfmt>
  <rfmt sheetId="4" sqref="C88" start="0" length="2147483647">
    <dxf>
      <font>
        <name val="方正书宋_GBK"/>
        <charset val="134"/>
        <family val="false"/>
        <b val="0"/>
        <i val="0"/>
        <strike val="0"/>
        <color theme="1"/>
        <sz val="11"/>
        <u val="none"/>
      </font>
    </dxf>
  </rfmt>
  <rfmt sheetId="4" sqref="C91" start="0" length="2147483647">
    <dxf>
      <font>
        <name val="方正书宋_GBK"/>
        <charset val="134"/>
        <family val="false"/>
        <b val="0"/>
        <i val="0"/>
        <strike val="0"/>
        <color theme="1"/>
        <sz val="11"/>
        <u val="none"/>
      </font>
    </dxf>
  </rfmt>
  <rfmt sheetId="4" sqref="C93" start="0" length="2147483647">
    <dxf>
      <font>
        <name val="方正书宋_GBK"/>
        <charset val="134"/>
        <family val="false"/>
        <b val="0"/>
        <i val="0"/>
        <strike val="0"/>
        <color theme="1"/>
        <sz val="11"/>
        <u val="none"/>
      </font>
    </dxf>
  </rfmt>
  <rfmt sheetId="4" sqref="C95" start="0" length="2147483647">
    <dxf>
      <font>
        <name val="方正书宋_GBK"/>
        <charset val="134"/>
        <family val="false"/>
        <b val="0"/>
        <i val="0"/>
        <strike val="0"/>
        <color theme="1"/>
        <sz val="11"/>
        <u val="none"/>
      </font>
    </dxf>
  </rfmt>
  <rfmt sheetId="4" sqref="C99" start="0" length="2147483647">
    <dxf>
      <font>
        <name val="方正书宋_GBK"/>
        <charset val="134"/>
        <family val="false"/>
        <b val="0"/>
        <i val="0"/>
        <strike val="0"/>
        <color theme="1"/>
        <sz val="11"/>
        <u val="none"/>
      </font>
    </dxf>
  </rfmt>
  <rcc rId="88" sId="4">
    <oc r="C100" t="inlineStr">
      <is>
        <t>市场监督管理部门根据企业风险等级划分结果，对较高风险的监管优先于较低风险的监管。</t>
      </is>
    </oc>
    <nc r="C100" t="inlineStr">
      <is>
        <t>市场监督管理部门根据企业风险等级划分结果，对较高风险的监管优先于较低风险的监管。（重复，拟删除）</t>
      </is>
    </nc>
  </rcc>
  <rfmt sheetId="4" sqref="C100" start="0" length="2147483647">
    <dxf>
      <font>
        <name val="仿宋_GB2312"/>
        <charset val="134"/>
        <family val="false"/>
        <b val="0"/>
        <i val="0"/>
        <strike val="0"/>
        <color theme="1"/>
        <sz val="11"/>
        <u val="none"/>
      </font>
    </dxf>
  </rfmt>
  <rfmt sheetId="4" sqref="C100" start="0" length="2147483647">
    <dxf>
      <fill>
        <patternFill patternType="solid">
          <bgColor rgb="FFFFFF00"/>
        </patternFill>
      </fill>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5">
    <oc r="C3" t="inlineStr">
      <is>
        <t>除常见危害外，食品生产经营过程中还存在因经济利益驱动导致的()、蓄意破坏等人为故意造成的食品安全风险。</t>
      </is>
    </oc>
    <nc r="C3" t="inlineStr">
      <is>
        <t>除常见危害外，食品生产经营过程中还存在因经济利益驱动导致的（）、蓄意破坏等人为故意造成的食品安全风险。</t>
      </is>
    </nc>
  </rcc>
  <rcc rId="90" sId="5">
    <oc r="C4" t="inlineStr">
      <is>
        <t>食品生产经营企业可以通过对动植物性原料彻底清洗和充分加热或()、将使用加工制作设备设施生熟分开等方式，消除寄生虫带来的危害风险</t>
      </is>
    </oc>
    <nc r="C4" t="inlineStr">
      <is>
        <t>食品生产经营企业可以通过对动植物性原料彻底清洗和充分加热、（），以及在生产、销售、餐饮服务过程中将使用加工制作设备设施生熟分开等方式，消除寄生虫带来的危害风险</t>
      </is>
    </nc>
  </rcc>
  <rcc rId="91" sId="5">
    <oc r="C5" t="inlineStr">
      <is>
        <t>非传统食品安全风险通常是人为故意污染或蓄意破坏，传统防控管理手段对其()，发生后即使没有导致食源性疾病也是不可接受的</t>
      </is>
    </oc>
    <nc r="C5" t="inlineStr">
      <is>
        <t>非传统食品安全风险通常是人为故意污染或蓄意破坏，传统防控管理手段对其（），发生后即使没有导致食源性疾病也是不可接受的</t>
      </is>
    </nc>
  </rcc>
  <rfmt sheetId="5" sqref="C9" start="0" length="2147483647">
    <dxf>
      <font>
        <name val="宋体"/>
        <charset val="134"/>
        <family val="false"/>
        <b val="0"/>
        <i val="0"/>
        <strike val="0"/>
        <color rgb="FF000000"/>
        <sz val="11"/>
        <u val="none"/>
      </font>
    </dxf>
  </rfmt>
  <rcc rId="92" sId="5">
    <oc r="D14" t="inlineStr">
      <is>
        <t>明显标示</t>
      </is>
    </oc>
    <nc r="D14" t="inlineStr">
      <is>
        <t>明确标示</t>
      </is>
    </nc>
  </rcc>
  <rfmt sheetId="5" sqref="D14" start="0" length="2147483647">
    <dxf>
      <fill>
        <patternFill patternType="solid">
          <bgColor rgb="FFFFFF00"/>
        </patternFill>
      </fill>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14" start="0" length="2147483647">
    <dxf>
      <font>
        <name val="宋体"/>
        <charset val="134"/>
        <family val="false"/>
        <b val="0"/>
        <i val="0"/>
        <strike val="0"/>
        <color rgb="FF000000"/>
        <sz val="11"/>
        <u val="none"/>
      </fon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5">
    <oc r="D14" t="inlineStr">
      <is>
        <t>明确标示</t>
      </is>
    </oc>
    <nc r="D14" t="inlineStr">
      <is>
        <t>明确标识</t>
      </is>
    </nc>
  </rcc>
  <rfmt sheetId="5" sqref="D14" start="0" length="2147483647">
    <dxf>
      <font>
        <name val="宋体"/>
        <charset val="134"/>
        <family val="false"/>
        <b val="0"/>
        <i val="0"/>
        <strike val="0"/>
        <color rgb="FF000000"/>
        <sz val="11"/>
        <u val="none"/>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15" start="0" length="2147483647">
    <dxf>
      <fill>
        <patternFill patternType="solid">
          <bgColor rgb="FFFFFF00"/>
        </patternFill>
      </fill>
    </dxf>
  </rfmt>
  <rfmt sheetId="5" sqref="C15" start="0" length="2147483647">
    <dxf>
      <alignment wrapText="true"/>
    </dxf>
  </rfmt>
  <rfmt sheetId="5" sqref="C15" start="0" length="2147483647">
    <dxf>
      <alignment wrapText="true"/>
    </dxf>
  </rfmt>
  <rfmt sheetId="5" sqref="C15" start="0" length="2147483647">
    <dxf>
      <font>
        <name val="宋体"/>
        <charset val="134"/>
        <family val="false"/>
        <b val="0"/>
        <i val="0"/>
        <strike val="0"/>
        <color auto="true"/>
        <sz val="11"/>
        <u val="none"/>
      </font>
    </dxf>
  </rfmt>
  <rcc rId="94" sId="5" numFmtId="30">
    <oc r="C15" t="inlineStr">
      <is>
        <t>关于河豚鱼中河豚毒素表述正确的是（ ）。</t>
      </is>
    </oc>
    <nc r="C15" t="inlineStr">
      <is>
        <t>关于河豚鱼中河豚毒素表述正确的是（ ）。
（未找到出处，餐饮篇？）</t>
      </is>
    </nc>
  </rcc>
  <rfmt sheetId="5" sqref="C15" start="0" length="2147483647">
    <dxf>
      <alignment wrapText="true"/>
    </dxf>
  </rfmt>
  <rfmt sheetId="5" sqref="C15" start="0" length="2147483647">
    <dxf>
      <alignment wrapText="true"/>
    </dxf>
  </rfmt>
  <rfmt sheetId="5" sqref="C15" start="0" length="2147483647">
    <dxf>
      <font>
        <name val="宋体"/>
        <charset val="134"/>
        <family val="false"/>
        <b val="0"/>
        <i val="0"/>
        <strike val="0"/>
        <color auto="true"/>
        <sz val="11"/>
        <u val="none"/>
      </font>
    </dxf>
  </rfmt>
  <rfmt sheetId="5" sqref="C16" start="0" length="2147483647">
    <dxf>
      <fill>
        <patternFill patternType="solid">
          <bgColor rgb="FFFFFF00"/>
        </patternFill>
      </fill>
    </dxf>
  </rfmt>
  <rcc rId="95" sId="5" numFmtId="30">
    <oc r="C16" t="inlineStr">
      <is>
        <t>食用鲜黄花菜一定要用开水焯，弃水后再烹饪，否则容易引起中毒，因为鲜黄花菜中含有（）。</t>
      </is>
    </oc>
    <nc r="C16" t="inlineStr">
      <is>
        <t>食用鲜黄花菜一定要用开水焯，弃水后再烹饪，否则容易引起中毒，因为鲜黄花菜中含有（）。
（同上）</t>
      </is>
    </nc>
  </rcc>
  <rfmt sheetId="5" sqref="C16" start="0" length="2147483647">
    <dxf>
      <alignment wrapText="true"/>
    </dxf>
  </rfmt>
  <rfmt sheetId="5" sqref="C16" start="0" length="2147483647">
    <dxf>
      <alignment wrapText="true"/>
    </dxf>
  </rfmt>
  <rfmt sheetId="5" sqref="C16" start="0" length="2147483647">
    <dxf>
      <font>
        <name val="宋体"/>
        <charset val="134"/>
        <family val="false"/>
        <b val="0"/>
        <i val="0"/>
        <strike val="0"/>
        <color auto="true"/>
        <sz val="11"/>
        <u val="none"/>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17" start="0" length="2147483647">
    <dxf>
      <fill>
        <patternFill patternType="solid">
          <bgColor rgb="FFFFFF00"/>
        </patternFill>
      </fill>
    </dxf>
  </rfmt>
  <rfmt sheetId="5" sqref="C18" start="0" length="2147483647">
    <dxf>
      <fill>
        <patternFill patternType="solid">
          <bgColor rgb="FFFFFF00"/>
        </patternFill>
      </fill>
    </dxf>
  </rfmt>
  <rfmt sheetId="5" sqref="C19" start="0" length="2147483647">
    <dxf>
      <fill>
        <patternFill patternType="solid">
          <bgColor rgb="FFFFFF00"/>
        </patternFill>
      </fill>
    </dxf>
  </rfmt>
  <rfmt sheetId="5" sqref="C20" start="0" length="2147483647">
    <dxf>
      <fill>
        <patternFill patternType="solid">
          <bgColor rgb="FFFFFF00"/>
        </patternFill>
      </fill>
    </dxf>
  </rfmt>
  <rfmt sheetId="5" sqref="C21:C46" start="0" length="2147483647">
    <dxf>
      <fill>
        <patternFill patternType="solid">
          <bgColor rgb="FFFFFF00"/>
        </patternFill>
      </fill>
    </dxf>
  </rfmt>
  <rcc rId="96" sId="5" numFmtId="30">
    <oc r="C15" t="inlineStr">
      <is>
        <t>关于河豚鱼中河豚毒素表述正确的是（ ）。
（未找到出处，餐饮篇？）</t>
      </is>
    </oc>
    <nc r="C15" t="inlineStr">
      <is>
        <t>关于河豚鱼中河豚毒素表述正确的是（ ）。
（未找到出处，放专业篇？）</t>
      </is>
    </nc>
  </rcc>
  <rfmt sheetId="5" sqref="C15" start="0" length="2147483647">
    <dxf>
      <alignment wrapText="true"/>
    </dxf>
  </rfmt>
  <rfmt sheetId="5" sqref="C15" start="0" length="2147483647">
    <dxf>
      <alignment wrapText="true"/>
    </dxf>
  </rfmt>
  <rfmt sheetId="5" sqref="C15" start="0" length="2147483647">
    <dxf>
      <font>
        <name val="宋体"/>
        <charset val="134"/>
        <family val="false"/>
        <b val="0"/>
        <i val="0"/>
        <strike val="0"/>
        <color auto="true"/>
        <sz val="11"/>
        <u val="none"/>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 sId="5">
    <oc r="C53" t="inlineStr">
      <is>
        <t>常见的化学性危害包括天然毒素、()、食品接触材料或设备带来的化学污染物以及超范围、超量使用食品添加剂等；</t>
      </is>
    </oc>
    <nc r="C53" t="inlineStr">
      <is>
        <t>常见的化学性危害包括天然毒素、（）、食品接触材料或设备带来的化学污染物以及超范围、超量使用食品添加剂等；</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 sId="5">
    <oc r="C58" t="inlineStr">
      <is>
        <t>企业应当采取适当防控措施，防范人为故意造成的食品安全风险。包括对从业人员进行食品安全法律法规、科学知识和行业道德伦理培训；严格()管理；严管进入车间的物品检查；监控()等措施。</t>
      </is>
    </oc>
    <nc r="C58" t="inlineStr">
      <is>
        <t>企业应当采取适当防控措施，防范人为故意造成的食品安全风险。包括对从业人员进行食品安全法律法规、科学知识和行业道德伦理培训；严格（）管理；严管进入车间的物品检查；监控（）等措施。</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5">
    <oc r="F58" t="inlineStr">
      <is>
        <t>投料环节</t>
      </is>
    </oc>
    <nc r="F58" t="inlineStr">
      <is>
        <t>加工环节</t>
      </is>
    </nc>
  </rcc>
  <rfmt sheetId="5" sqref="F58" start="0" length="2147483647">
    <dxf>
      <font>
        <name val="宋体"/>
        <charset val="134"/>
        <family val="false"/>
        <b val="0"/>
        <i val="0"/>
        <strike val="0"/>
        <color rgb="FFFF0000"/>
        <sz val="11"/>
        <u val="none"/>
      </font>
    </dxf>
  </rfmt>
  <rfmt sheetId="5" sqref="F58" start="0" length="2147483647">
    <dxf>
      <fill>
        <patternFill patternType="solid">
          <bgColor rgb="FFFFFF00"/>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C15" t="inlineStr">
      <is>
        <t>因食品安全犯罪被判处有期徒刑以上刑罚的人员，表象良好还可以担任食品安全总监、食品安全员。</t>
      </is>
    </oc>
    <nc r="C15" t="inlineStr">
      <is>
        <t>因食品安全犯罪被判处有期徒刑以上刑罚的人员，表现良好还可以担任食品安全总监、食品安全员。</t>
      </is>
    </nc>
  </rcc>
  <rfmt sheetId="1" sqref="C16" start="0" length="2147483647">
    <dxf>
      <fill>
        <patternFill patternType="solid">
          <bgColor rgb="FFFFFF00"/>
        </patternFill>
      </fill>
    </dxf>
  </rfmt>
  <rcc rId="6" sId="1">
    <oc r="C16" t="inlineStr">
      <is>
        <t>食品安全总监、食品安全员没有义务协助企业主要负责人做好食品安全管理工作。</t>
      </is>
    </oc>
    <nc r="C16" t="inlineStr">
      <is>
        <t>食品安全总监、食品安全员没有义务协助企业主要负责人做好食品安全管理工作。（与13重复）</t>
      </is>
    </nc>
  </rcc>
  <rfmt sheetId="1" sqref="C17" start="0" length="2147483647">
    <dxf>
      <fill>
        <patternFill patternType="solid">
          <bgColor rgb="FFFFFF00"/>
        </patternFill>
      </fill>
    </dxf>
  </rfmt>
  <rcc rId="7" sId="1">
    <oc r="C17" t="inlineStr">
      <is>
        <t>因食品安全犯罪被判处有期徒刑以上刑罚的人员，可以担任食品安全总监、食品安全员。</t>
      </is>
    </oc>
    <nc r="C17" t="inlineStr">
      <is>
        <t>因食品安全犯罪被判处有期徒刑以上刑罚的人员，可以担任食品安全总监、食品安全员。（重复）</t>
      </is>
    </nc>
  </rcc>
  <rfmt sheetId="1" sqref="C23" start="0" length="2147483647">
    <dxf>
      <fill>
        <patternFill patternType="solid">
          <bgColor rgb="FFFFFF00"/>
        </patternFill>
      </fill>
    </dxf>
  </rfmt>
  <rcc rId="8" sId="1" numFmtId="30">
    <oc r="C23" t="inlineStr">
      <is>
        <t>常见的食品污染物有：</t>
      </is>
    </oc>
    <nc r="C23" t="inlineStr">
      <is>
        <t>常见的食品污染物有：
（未找到来源）</t>
      </is>
    </nc>
  </rcc>
  <rfmt sheetId="1" sqref="C23" start="0" length="2147483647">
    <dxf>
      <alignment wrapText="true"/>
    </dxf>
  </rfmt>
  <rfmt sheetId="1" sqref="C23" start="0" length="2147483647">
    <dxf>
      <alignment wrapText="true"/>
    </dxf>
  </rfmt>
  <rfmt sheetId="1" sqref="C23" start="0" length="2147483647">
    <dxf>
      <font>
        <name val="宋体"/>
        <charset val="134"/>
        <family val="false"/>
        <b val="0"/>
        <i val="0"/>
        <strike val="0"/>
        <color auto="true"/>
        <sz val="11"/>
        <u val="none"/>
      </font>
    </dxf>
  </rfmt>
  <rcc rId="9" sId="1" numFmtId="30">
    <oc r="C24" t="inlineStr">
      <is>
        <t>下列食品污染的种类应除外哪项：</t>
      </is>
    </oc>
    <nc r="C24" t="inlineStr">
      <is>
        <t>下列食品污染的种类应除外哪项：
拟修改为：下列哪项不属于食品污染种类：</t>
      </is>
    </nc>
  </rcc>
  <rfmt sheetId="1" sqref="C24" start="0" length="2147483647">
    <dxf>
      <alignment wrapText="true"/>
    </dxf>
  </rfmt>
  <rfmt sheetId="1" sqref="C24" start="0" length="2147483647">
    <dxf>
      <alignment wrapText="true"/>
    </dxf>
  </rfmt>
  <rfmt sheetId="1" sqref="C24" start="0" length="2147483647">
    <dxf>
      <fill>
        <patternFill patternType="solid">
          <bgColor rgb="FFFFFF00"/>
        </patternFill>
      </fill>
    </dxf>
  </rfmt>
  <rfmt sheetId="1" sqref="G24" start="0" length="2147483647">
    <dxf>
      <font>
        <name val="宋体"/>
        <charset val="134"/>
        <family val="false"/>
        <b val="0"/>
        <i val="0"/>
        <strike val="0"/>
        <color theme="1"/>
        <sz val="11"/>
        <u val="none"/>
      </font>
    </dxf>
  </rfmt>
  <rfmt sheetId="1" sqref="C24" start="0" length="2147483647">
    <dxf>
      <alignment wrapText="true"/>
    </dxf>
  </rfmt>
  <rfmt sheetId="1" sqref="C24" start="0" length="2147483647">
    <dxf>
      <alignment wrapText="true"/>
    </dxf>
  </rfmt>
  <rfmt sheetId="1" sqref="C24" start="0" length="2147483647">
    <dxf>
      <font>
        <name val="宋体"/>
        <charset val="134"/>
        <family val="false"/>
        <b val="0"/>
        <i val="0"/>
        <strike val="0"/>
        <color auto="true"/>
        <sz val="11"/>
        <u val="none"/>
      </font>
    </dxf>
  </rfmt>
  <rfmt sheetId="1" sqref="G24" start="0" length="2147483647">
    <dxf>
      <font>
        <name val="宋体"/>
        <charset val="134"/>
        <family val="false"/>
        <b val="0"/>
        <i val="0"/>
        <strike val="0"/>
        <color theme="1"/>
        <sz val="11"/>
        <u val="none"/>
      </font>
    </dxf>
  </rfmt>
  <rcc rId="10" sId="1">
    <oc r="G24" t="inlineStr">
      <is>
        <t>放射性污染</t>
      </is>
    </oc>
    <nc r="G24" t="inlineStr">
      <is>
        <t>放射性污染（拟：物理性污染）</t>
      </is>
    </nc>
  </rcc>
  <rfmt sheetId="1" sqref="G24" start="0" length="2147483647">
    <dxf>
      <font>
        <name val="宋体"/>
        <charset val="134"/>
        <family val="false"/>
        <b val="0"/>
        <i val="0"/>
        <strike val="0"/>
        <color theme="1"/>
        <sz val="11"/>
        <u val="none"/>
      </font>
    </dxf>
  </rfmt>
  <rfmt sheetId="1" sqref="C23" start="0" length="2147483647">
    <dxf>
      <alignment wrapText="true"/>
    </dxf>
  </rfmt>
  <rfmt sheetId="1" sqref="C23" start="0" length="2147483647">
    <dxf>
      <alignment wrapText="true"/>
    </dxf>
  </rfmt>
  <rfmt sheetId="1" sqref="C23" start="0" length="2147483647">
    <dxf>
      <font>
        <name val="宋体"/>
        <charset val="134"/>
        <family val="false"/>
        <b val="0"/>
        <i val="0"/>
        <strike val="0"/>
        <color auto="true"/>
        <sz val="11"/>
        <u val="none"/>
      </font>
    </dxf>
  </rfmt>
  <rcc rId="11" sId="1" numFmtId="30">
    <oc r="C25" t="inlineStr">
      <is>
        <t>下列食品中不得添加任何食品添加剂的品种是：</t>
      </is>
    </oc>
    <nc r="C25" t="inlineStr">
      <is>
        <t>下列食品中不得添加任何食品添加剂的品种是：
（未找到来源）</t>
      </is>
    </nc>
  </rcc>
  <rfmt sheetId="1" sqref="C25" start="0" length="2147483647">
    <dxf>
      <alignment wrapText="true"/>
    </dxf>
  </rfmt>
  <rfmt sheetId="1" sqref="C25" start="0" length="2147483647">
    <dxf>
      <alignment wrapText="true"/>
    </dxf>
  </rfmt>
  <rfmt sheetId="1" sqref="C25" start="0" length="2147483647">
    <dxf>
      <font>
        <name val="宋体"/>
        <charset val="134"/>
        <family val="false"/>
        <b val="0"/>
        <i val="0"/>
        <strike val="0"/>
        <color auto="true"/>
        <sz val="11"/>
        <u val="none"/>
      </font>
    </dxf>
  </rfmt>
  <rfmt sheetId="1" sqref="C25" start="0" length="2147483647">
    <dxf>
      <fill>
        <patternFill patternType="solid">
          <bgColor rgb="FFFFFF00"/>
        </patternFill>
      </fill>
    </dxf>
  </rfmt>
  <rcc rId="12" sId="1">
    <oc r="D26" t="inlineStr">
      <is>
        <t>供人食用的物品</t>
      </is>
    </oc>
    <nc r="D26" t="inlineStr">
      <is>
        <t>供人食用的成品和原料</t>
      </is>
    </nc>
  </rcc>
  <rcc rId="13" sId="1">
    <oc r="E26" t="inlineStr">
      <is>
        <t>饮用的成品和原料</t>
      </is>
    </oc>
    <nc r="E26" t="inlineStr">
      <is>
        <t>供人饮用的成品和原料</t>
      </is>
    </nc>
  </rcc>
  <rcc rId="14" sId="1">
    <oc r="F26" t="inlineStr">
      <is>
        <t>按照传统既是食品又是药品的物品</t>
      </is>
    </oc>
    <nc r="F26" t="inlineStr">
      <is>
        <t>按照传统既是食品又是中药材的物品</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67" start="0" length="2147483647">
    <dxf>
      <fill>
        <patternFill patternType="solid">
          <bgColor rgb="FFFFFF00"/>
        </patternFill>
      </fill>
    </dxf>
  </rfmt>
  <rfmt sheetId="5" sqref="C67:C77" start="0" length="2147483647">
    <dxf>
      <fill>
        <patternFill patternType="solid">
          <bgColor rgb="FFFFFF00"/>
        </patternFill>
      </fill>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95:C111" start="0" length="2147483647">
    <dxf>
      <fill>
        <patternFill patternType="solid">
          <bgColor rgb="FFFFFF00"/>
        </patternFill>
      </fill>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2" start="0" length="2147483647">
    <dxf>
      <font>
        <name val="方正书宋_GBK"/>
        <charset val="134"/>
        <family val="false"/>
        <b val="0"/>
        <i val="0"/>
        <strike val="0"/>
        <color theme="1"/>
        <sz val="11"/>
        <u val="none"/>
      </font>
    </dxf>
  </rfmt>
  <rcc rId="100" sId="1">
    <nc r="B82" t="inlineStr">
      <is>
        <t>多选题</t>
      </is>
    </nc>
  </rcc>
  <rcc rId="101" sId="1">
    <nc r="D82" t="inlineStr">
      <is>
        <t>最严谨的标准</t>
      </is>
    </nc>
  </rcc>
  <rfmt sheetId="1" sqref="D82" start="0" length="2147483647">
    <dxf>
      <font>
        <name val="方正书宋_GBK"/>
        <charset val="134"/>
        <family val="false"/>
        <b val="0"/>
        <i val="0"/>
        <strike val="0"/>
        <color theme="1"/>
        <sz val="11"/>
        <u val="none"/>
      </font>
    </dxf>
  </rfmt>
  <rcc rId="102" sId="1">
    <nc r="E82" t="inlineStr">
      <is>
        <t>最严格的监管</t>
      </is>
    </nc>
  </rcc>
  <rfmt sheetId="1" sqref="E82" start="0" length="2147483647">
    <dxf>
      <font>
        <name val="方正书宋_GBK"/>
        <charset val="134"/>
        <family val="false"/>
        <b val="0"/>
        <i val="0"/>
        <strike val="0"/>
        <color theme="1"/>
        <sz val="11"/>
        <u val="none"/>
      </font>
    </dxf>
  </rfmt>
  <rcc rId="103" sId="1">
    <nc r="F82" t="inlineStr">
      <is>
        <t>最严厉的处罚</t>
      </is>
    </nc>
  </rcc>
  <rfmt sheetId="1" sqref="F82" start="0" length="2147483647">
    <dxf>
      <font>
        <name val="方正书宋_GBK"/>
        <charset val="134"/>
        <family val="false"/>
        <b val="0"/>
        <i val="0"/>
        <strike val="0"/>
        <color theme="1"/>
        <sz val="11"/>
        <u val="none"/>
      </font>
    </dxf>
  </rfmt>
  <rcc rId="104" sId="1">
    <nc r="G82" t="inlineStr">
      <is>
        <t>最严肃的问责</t>
      </is>
    </nc>
  </rcc>
  <rfmt sheetId="1" sqref="G82" start="0" length="2147483647">
    <dxf>
      <font>
        <name val="方正书宋_GBK"/>
        <charset val="134"/>
        <family val="false"/>
        <b val="0"/>
        <i val="0"/>
        <strike val="0"/>
        <color theme="1"/>
        <sz val="11"/>
        <u val="none"/>
      </font>
    </dxf>
  </rfmt>
  <rcc rId="105" sId="1">
    <nc r="H82" t="inlineStr">
      <is>
        <t>ABCD</t>
      </is>
    </nc>
  </rcc>
  <rcc rId="106" sId="1">
    <nc r="L82" t="inlineStr">
      <is>
        <t>7主要负责人、食品安全总监、食品安全员</t>
      </is>
    </nc>
  </rcc>
  <rfmt sheetId="1" sqref="Q82" start="0" length="2147483647">
    <dxf>
      <font>
        <name val="宋体"/>
      </font>
      <fill>
        <patternFill patternType="none"/>
      </fill>
      <alignment horizontal="center"/>
      <border>
        <left style="thin">
          <color auto="true"/>
        </left>
        <right style="thin">
          <color auto="true"/>
        </right>
        <top style="thin">
          <color auto="true"/>
        </top>
        <bottom style="thin">
          <color auto="true"/>
        </bottom>
      </border>
    </dxf>
  </rfmt>
  <rcc rId="107" sId="1">
    <nc r="Q82" t="inlineStr">
      <is>
        <t>（公共篇）第一章前言</t>
      </is>
    </nc>
  </rcc>
  <rcc rId="108" sId="1">
    <nc r="C82" t="inlineStr">
      <is>
        <t>习近平总书记高度重视食品安全工作，多次就食品安全作出重要指示批示，强调要用（）、（）、（）、（），加快建立科学完善的食品安全治理体系，严把从农田到餐桌的每一道防线。</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c r="A82" t="n">
      <v>1</v>
    </nc>
  </rcc>
  <rcc rId="110" sId="1">
    <nc r="C83" t="inlineStr">
      <is>
        <t>生产经营者是食品安全第一责任人</t>
      </is>
    </nc>
  </rcc>
  <rfmt sheetId="1" sqref="C83" start="0" length="2147483647">
    <dxf>
      <font>
        <name val="方正书宋_GBK"/>
        <charset val="134"/>
        <family val="false"/>
        <b val="0"/>
        <i val="0"/>
        <strike val="0"/>
        <color theme="1"/>
        <sz val="11"/>
        <u val="none"/>
      </font>
    </dxf>
  </rfmt>
  <rcc rId="111" sId="1">
    <nc r="D83" t="inlineStr">
      <is>
        <t>政府</t>
      </is>
    </nc>
  </rcc>
  <rfmt sheetId="1" sqref="D83" start="0" length="2147483647">
    <dxf>
      <font>
        <name val="方正书宋_GBK"/>
        <charset val="134"/>
        <family val="false"/>
        <b val="0"/>
        <i val="0"/>
        <strike val="0"/>
        <color theme="1"/>
        <sz val="11"/>
        <u val="none"/>
      </font>
    </dxf>
  </rfmt>
  <rcc rId="112" sId="1">
    <nc r="E83" t="inlineStr">
      <is>
        <t>市场监管部门</t>
      </is>
    </nc>
  </rcc>
  <rfmt sheetId="1" sqref="E83" start="0" length="2147483647">
    <dxf>
      <font>
        <name val="方正书宋_GBK"/>
        <charset val="134"/>
        <family val="false"/>
        <b val="0"/>
        <i val="0"/>
        <strike val="0"/>
        <color theme="1"/>
        <sz val="11"/>
        <u val="none"/>
      </font>
    </dxf>
  </rfmt>
  <rcc rId="113" sId="1">
    <nc r="F83" t="inlineStr">
      <is>
        <t>农业部门</t>
      </is>
    </nc>
  </rcc>
  <rfmt sheetId="1" sqref="F83" start="0" length="2147483647">
    <dxf>
      <font>
        <name val="方正书宋_GBK"/>
        <charset val="134"/>
        <family val="false"/>
        <b val="0"/>
        <i val="0"/>
        <strike val="0"/>
        <color theme="1"/>
        <sz val="11"/>
        <u val="none"/>
      </font>
    </dxf>
  </rfmt>
  <rcc rId="114" sId="1">
    <nc r="G83" t="inlineStr">
      <is>
        <t>生产经营者</t>
      </is>
    </nc>
  </rcc>
  <rfmt sheetId="1" sqref="G83" start="0" length="2147483647">
    <dxf>
      <font>
        <name val="方正书宋_GBK"/>
        <charset val="134"/>
        <family val="false"/>
        <b val="0"/>
        <i val="0"/>
        <strike val="0"/>
        <color theme="1"/>
        <sz val="11"/>
        <u val="none"/>
      </font>
    </dxf>
  </rfmt>
  <rcc rId="115" sId="1">
    <nc r="H83" t="inlineStr">
      <is>
        <t>D</t>
      </is>
    </nc>
  </rcc>
  <rcc rId="116" sId="1">
    <nc r="L83" t="inlineStr">
      <is>
        <t>7主要负责人、食品安全总监、食品安全员</t>
      </is>
    </nc>
  </rcc>
  <rcc rId="117" sId="1" odxf="true" dxf="true">
    <nc r="Q83" t="inlineStr">
      <is>
        <t>（公共篇）第一章前言</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cc rId="118" sId="1">
    <nc r="B83" t="inlineStr">
      <is>
        <t>单选题</t>
      </is>
    </nc>
  </rcc>
  <rcc rId="119" sId="1">
    <nc r="A83" t="n">
      <v>2</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 sId="1">
    <oc r="C83" t="inlineStr">
      <is>
        <t>生产经营者是食品安全第一责任人</t>
      </is>
    </oc>
    <nc r="C83" t="inlineStr">
      <is>
        <t>（）是食品安全第一责任人。</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4" start="0" length="2147483647">
    <dxf>
      <font>
        <name val="方正书宋_GBK"/>
        <charset val="134"/>
        <family val="false"/>
        <b val="0"/>
        <i val="0"/>
        <strike val="0"/>
        <color theme="1"/>
        <sz val="11"/>
        <u val="none"/>
      </font>
    </dxf>
  </rfmt>
  <rfmt sheetId="1" sqref="E84" start="0" length="2147483647">
    <dxf>
      <font>
        <name val="方正书宋_GBK"/>
        <charset val="134"/>
        <family val="false"/>
        <b val="0"/>
        <i val="0"/>
        <strike val="0"/>
        <color theme="1"/>
        <sz val="11"/>
        <u val="none"/>
      </font>
    </dxf>
  </rfmt>
  <rcc rId="121" sId="1">
    <nc r="F84" t="inlineStr">
      <is>
        <t>法律</t>
      </is>
    </nc>
  </rcc>
  <rfmt sheetId="1" sqref="F84" start="0" length="2147483647">
    <dxf>
      <font>
        <name val="方正书宋_GBK"/>
        <charset val="134"/>
        <family val="false"/>
        <b val="0"/>
        <i val="0"/>
        <strike val="0"/>
        <color theme="1"/>
        <sz val="11"/>
        <u val="none"/>
      </font>
    </dxf>
  </rfmt>
  <rcc rId="122" sId="1">
    <nc r="E84" t="inlineStr">
      <is>
        <t>主体责任</t>
      </is>
    </nc>
  </rcc>
  <rfmt sheetId="1" sqref="D84" start="0" length="2147483647">
    <dxf>
      <font>
        <name val="方正书宋_GBK"/>
        <charset val="134"/>
        <family val="false"/>
        <b val="0"/>
        <i val="0"/>
        <strike val="0"/>
        <color theme="1"/>
        <sz val="11"/>
        <u val="none"/>
      </font>
    </dxf>
  </rfmt>
  <rcc rId="123" sId="1">
    <nc r="G84" t="inlineStr">
      <is>
        <t>法规</t>
      </is>
    </nc>
  </rcc>
  <rfmt sheetId="1" sqref="G84" start="0" length="2147483647">
    <dxf>
      <font>
        <name val="方正书宋_GBK"/>
        <charset val="134"/>
        <family val="false"/>
        <b val="0"/>
        <i val="0"/>
        <strike val="0"/>
        <color theme="1"/>
        <sz val="11"/>
        <u val="none"/>
      </font>
    </dxf>
  </rfmt>
  <rcc rId="124" sId="1">
    <nc r="A84" t="n">
      <v>3</v>
    </nc>
  </rcc>
  <rcc rId="125" sId="1">
    <nc r="C84" t="inlineStr">
      <is>
        <t>进入新发展阶段，各类食品生产经营企业应进一步强化（）意识、（）意识，认真落实食品安全法律法规要求，遵循风险管理规律，建立健全企业食品安全管理制度。</t>
      </is>
    </nc>
  </rcc>
  <rcc rId="126" sId="1">
    <nc r="D84" t="inlineStr">
      <is>
        <t>经济发展</t>
      </is>
    </nc>
  </rcc>
  <rcc rId="127" sId="1">
    <nc r="H84" t="inlineStr">
      <is>
        <t>BC</t>
      </is>
    </nc>
  </rcc>
  <rcc rId="128" sId="1">
    <nc r="L84" t="inlineStr">
      <is>
        <t>7主要负责人、食品安全总监、食品安全员</t>
      </is>
    </nc>
  </rcc>
  <rcc rId="129" sId="1" odxf="true" dxf="true">
    <nc r="Q84" t="inlineStr">
      <is>
        <t>（公共篇）第一章前言</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cc rId="130" sId="1">
    <nc r="B84" t="inlineStr">
      <is>
        <t>多选题</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
    <nc r="A85" t="n">
      <v>4</v>
    </nc>
  </rcc>
  <rfmt sheetId="1" sqref="C85" start="0" length="2147483647">
    <dxf>
      <font>
        <name val="方正书宋_GBK"/>
        <charset val="134"/>
        <family val="false"/>
        <b val="0"/>
        <i val="0"/>
        <strike val="0"/>
        <color theme="1"/>
        <sz val="11"/>
        <u val="none"/>
      </font>
    </dxf>
  </rfmt>
  <rcc rId="132" sId="1">
    <nc r="F85" t="inlineStr">
      <is>
        <t>食品安全管理人员</t>
      </is>
    </nc>
  </rcc>
  <rfmt sheetId="1" sqref="F85" start="0" length="2147483647">
    <dxf>
      <font>
        <name val="方正书宋_GBK"/>
        <charset val="134"/>
        <family val="false"/>
        <b val="0"/>
        <i val="0"/>
        <strike val="0"/>
        <color theme="1"/>
        <sz val="11"/>
        <u val="none"/>
      </font>
    </dxf>
  </rfmt>
  <rcc rId="133" sId="1">
    <nc r="C85" t="inlineStr">
      <is>
        <t>企业（）人员履行食品安全管理责任</t>
      </is>
    </nc>
  </rcc>
  <rcc rId="134" sId="1">
    <nc r="D85" t="inlineStr">
      <is>
        <t>法定代表人</t>
      </is>
    </nc>
  </rcc>
  <rfmt sheetId="1" sqref="D85" start="0" length="2147483647">
    <dxf>
      <font>
        <name val="方正书宋_GBK"/>
        <charset val="134"/>
        <family val="false"/>
        <b val="0"/>
        <i val="0"/>
        <strike val="0"/>
        <color theme="1"/>
        <sz val="11"/>
        <u val="none"/>
      </font>
    </dxf>
  </rfmt>
  <rcc rId="135" sId="1">
    <nc r="E85" t="inlineStr">
      <is>
        <t>负责人</t>
      </is>
    </nc>
  </rcc>
  <rfmt sheetId="1" sqref="E85" start="0" length="2147483647">
    <dxf>
      <font>
        <name val="方正书宋_GBK"/>
        <charset val="134"/>
        <family val="false"/>
        <b val="0"/>
        <i val="0"/>
        <strike val="0"/>
        <color theme="1"/>
        <sz val="11"/>
        <u val="none"/>
      </font>
    </dxf>
  </rfmt>
  <rcc rId="136" sId="1">
    <nc r="G85" t="inlineStr">
      <is>
        <t>专业技术</t>
      </is>
    </nc>
  </rcc>
  <rfmt sheetId="1" sqref="G85" start="0" length="2147483647">
    <dxf>
      <font>
        <name val="方正书宋_GBK"/>
        <charset val="134"/>
        <family val="false"/>
        <b val="0"/>
        <i val="0"/>
        <strike val="0"/>
        <color theme="1"/>
        <sz val="11"/>
        <u val="none"/>
      </font>
    </dxf>
  </rfmt>
  <rcc rId="137" sId="1">
    <nc r="H85" t="inlineStr">
      <is>
        <t>C</t>
      </is>
    </nc>
  </rcc>
  <rcc rId="138" sId="1">
    <nc r="L85" t="inlineStr">
      <is>
        <t>7主要负责人、食品安全总监、食品安全员</t>
      </is>
    </nc>
  </rcc>
  <rfmt sheetId="1" sqref="Q85" start="0" length="2147483647">
    <dxf>
      <font>
        <name val="宋体"/>
      </font>
      <fill>
        <patternFill patternType="none"/>
      </fill>
      <alignment horizontal="center"/>
      <border>
        <left style="thin">
          <color auto="true"/>
        </left>
        <right style="thin">
          <color auto="true"/>
        </right>
        <top style="thin">
          <color auto="true"/>
        </top>
        <bottom style="thin">
          <color auto="true"/>
        </bottom>
      </border>
    </dxf>
  </rfmt>
  <rcc rId="139" sId="1">
    <nc r="Q85" t="inlineStr">
      <is>
        <t>（公共篇）第一章概述</t>
      </is>
    </nc>
  </rcc>
  <rcc rId="140" sId="1">
    <oc r="Q84" t="inlineStr">
      <is>
        <t>（公共篇）第一章前言</t>
      </is>
    </oc>
    <nc r="Q84" t="inlineStr">
      <is>
        <t>（公共篇）前言</t>
      </is>
    </nc>
  </rcc>
  <rcc rId="141" sId="1">
    <oc r="Q82" t="inlineStr">
      <is>
        <t>（公共篇）第一章前言</t>
      </is>
    </oc>
    <nc r="Q82" t="inlineStr">
      <is>
        <t>（公共篇）前言</t>
      </is>
    </nc>
  </rcc>
  <rcc rId="142" sId="1">
    <oc r="Q83" t="inlineStr">
      <is>
        <t>（公共篇）第一章前言</t>
      </is>
    </oc>
    <nc r="Q83" t="inlineStr">
      <is>
        <t>（公共篇）前言</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 sId="1">
    <nc r="B85" t="inlineStr">
      <is>
        <t>单选题</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82" start="0" length="2147483647">
    <dxf>
      <alignment wrapText="true"/>
    </dxf>
  </rfmt>
  <rfmt sheetId="1" sqref="P82" start="0" length="2147483647">
    <dxf>
      <alignment wrapText="true"/>
    </dxf>
  </rfmt>
  <rfmt sheetId="1" sqref="P82" start="0" length="2147483647">
    <dxf>
      <font>
        <name val="方正书宋_GBK"/>
        <charset val="134"/>
        <family val="false"/>
        <b val="0"/>
        <i val="0"/>
        <strike val="0"/>
        <color theme="1"/>
        <sz val="11"/>
        <u val="none"/>
      </font>
    </dxf>
  </rfmt>
  <rcc rId="144" sId="1">
    <nc r="P82" t="inlineStr">
      <is>
        <t>中共中央 国务院关于深化改革加强食品安全工作的意见（2019年5月9日）</t>
      </is>
    </nc>
  </rcc>
  <rfmt sheetId="1" sqref="P82" start="0" length="2147483647">
    <dxf>
      <font>
        <name val="方正书宋_GBK"/>
        <charset val="134"/>
        <family val="false"/>
        <b val="0"/>
        <i val="0"/>
        <strike val="0"/>
        <color theme="1"/>
        <sz val="11"/>
        <u val="none"/>
      </font>
    </dxf>
  </rfmt>
  <rcc rId="145" sId="1" odxf="true" dxf="true">
    <nc r="P83" t="inlineStr">
      <is>
        <t>中共中央 国务院关于深化改革加强食品安全工作的意见（2019年5月9日）</t>
      </is>
    </nc>
    <odxf>
      <font>
        <name val="Times New Roman"/>
      </font>
      <fill>
        <patternFill patternType="none"/>
      </fill>
    </odxf>
    <ndxf>
      <font>
        <name val="方正书宋_GBK"/>
      </font>
      <fill>
        <patternFill patternType="none"/>
      </fill>
    </ndxf>
  </rcc>
  <rfmt sheetId="1" sqref="A82:A85" start="0" length="2147483647">
    <dxf>
      <border>
        <left style="thin">
          <color auto="true"/>
        </left>
      </border>
    </dxf>
  </rfmt>
  <rfmt sheetId="1" sqref="A82:T82" start="0" length="2147483647">
    <dxf>
      <border>
        <top style="thin">
          <color auto="true"/>
        </top>
      </border>
    </dxf>
  </rfmt>
  <rfmt sheetId="1" sqref="A85:T85" start="0" length="2147483647">
    <dxf>
      <border>
        <bottom style="thin">
          <color auto="true"/>
        </bottom>
      </border>
    </dxf>
  </rfmt>
  <rfmt sheetId="1" sqref="T82:T85" start="0" length="2147483647">
    <dxf>
      <border>
        <right style="thin">
          <color auto="true"/>
        </right>
      </border>
    </dxf>
  </rfmt>
  <rfmt sheetId="1" sqref="A82:T85" start="0" length="2147483647">
    <dxf>
      <border>
        <right style="thin">
          <color auto="true"/>
        </right>
      </border>
    </dxf>
  </rfmt>
  <rfmt sheetId="1" sqref="A82:T85" start="0" length="2147483647">
    <dxf>
      <border>
        <left style="thin">
          <color auto="true"/>
        </left>
      </border>
    </dxf>
  </rfmt>
  <rfmt sheetId="1" sqref="A82:T85" start="0" length="2147483647">
    <dxf>
      <border>
        <bottom style="thin">
          <color auto="true"/>
        </bottom>
      </border>
    </dxf>
  </rfmt>
  <rfmt sheetId="1" sqref="A82:T85" start="0" length="2147483647">
    <dxf>
      <border>
        <top style="thin">
          <color auto="true"/>
        </top>
      </border>
    </dxf>
  </rfmt>
  <rfmt sheetId="1" sqref="A82:T85" start="0" length="2147483647">
    <dxf>
      <border>
        <left style="thin">
          <color indexed="0"/>
        </left>
        <right style="thin">
          <color indexed="0"/>
        </right>
        <top style="thin">
          <color indexed="0"/>
        </top>
        <bottom style="thin">
          <color indexed="0"/>
        </bottom>
      </border>
    </dxf>
  </rfmt>
  <rfmt sheetId="1" sqref="A82:A85" start="0" length="2147483647">
    <dxf>
      <border>
        <left/>
      </border>
    </dxf>
  </rfmt>
  <rfmt sheetId="1" sqref="A82:T82" start="0" length="2147483647">
    <dxf>
      <border>
        <top/>
      </border>
    </dxf>
  </rfmt>
  <rfmt sheetId="1" sqref="A85:T85" start="0" length="2147483647">
    <dxf>
      <border>
        <bottom/>
      </border>
    </dxf>
  </rfmt>
  <rfmt sheetId="1" sqref="T82:T85" start="0" length="2147483647">
    <dxf>
      <border>
        <right/>
      </border>
    </dxf>
  </rfmt>
  <rfmt sheetId="1" sqref="A82:T85" start="0" length="2147483647">
    <dxf>
      <border>
        <right/>
      </border>
    </dxf>
  </rfmt>
  <rfmt sheetId="1" sqref="A82:T85" start="0" length="2147483647">
    <dxf>
      <border>
        <left/>
      </border>
    </dxf>
  </rfmt>
  <rfmt sheetId="1" sqref="A82:T85" start="0" length="2147483647">
    <dxf>
      <border>
        <bottom/>
      </border>
    </dxf>
  </rfmt>
  <rfmt sheetId="1" sqref="A82:T85" start="0" length="2147483647">
    <dxf>
      <border>
        <top/>
      </border>
    </dxf>
  </rfmt>
  <rfmt sheetId="1" sqref="A82:T85" start="0" length="2147483647">
    <dxf>
      <border>
        <left/>
        <right/>
        <top/>
        <bottom/>
      </border>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1">
    <nc r="A86" t="n">
      <v>5</v>
    </nc>
  </rcc>
  <rfmt sheetId="1" sqref="C86" start="0" length="2147483647">
    <dxf>
      <font>
        <name val="方正书宋_GBK"/>
        <charset val="134"/>
        <family val="false"/>
        <b val="0"/>
        <i val="0"/>
        <strike val="0"/>
        <color theme="1"/>
        <sz val="11"/>
        <u val="none"/>
      </font>
    </dxf>
  </rfmt>
  <rcc rId="147" sId="1">
    <nc r="B86" t="inlineStr">
      <is>
        <t>判断题</t>
      </is>
    </nc>
  </rcc>
  <rcc rId="148" sId="1">
    <nc r="H86" t="inlineStr">
      <is>
        <t>√</t>
      </is>
    </nc>
  </rcc>
  <rcc rId="149" sId="1">
    <nc r="L86" t="inlineStr">
      <is>
        <t>7主要负责人、食品安全总监、食品安全员</t>
      </is>
    </nc>
  </rcc>
  <rfmt sheetId="1" sqref="Q86" start="0" length="2147483647">
    <dxf>
      <font>
        <name val="宋体"/>
      </font>
      <fill>
        <patternFill patternType="none"/>
      </fill>
      <alignment horizontal="center"/>
      <border>
        <left style="thin">
          <color auto="true"/>
        </left>
        <right style="thin">
          <color auto="true"/>
        </right>
        <top style="thin">
          <color auto="true"/>
        </top>
        <bottom style="thin">
          <color auto="true"/>
        </bottom>
      </border>
    </dxf>
  </rfmt>
  <rcc rId="150" sId="1">
    <nc r="Q86" t="inlineStr">
      <is>
        <t>（公共篇）第一章第一节</t>
      </is>
    </nc>
  </rcc>
  <rcc rId="151" sId="1">
    <nc r="C86" t="inlineStr">
      <is>
        <t>食用农产品是指来源于种植业、林业、畜牧业和渔业等供人食用的初级产品，即在农业活动中获得的供人食用的植物、动物、微生物及其产品。</t>
      </is>
    </nc>
  </rcc>
  <rcc rId="152" sId="1">
    <nc r="P86" t="inlineStr">
      <is>
        <t>《中华人民共和国农产品质量安全法》第二条</t>
      </is>
    </nc>
  </rcc>
  <rfmt sheetId="1" sqref="P86" start="0" length="2147483647">
    <dxf>
      <font>
        <name val="方正书宋_GBK"/>
        <charset val="134"/>
        <family val="false"/>
        <b val="0"/>
        <i val="0"/>
        <strike val="0"/>
        <color theme="1"/>
        <sz val="11"/>
        <u val="none"/>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oc r="E27" t="inlineStr">
      <is>
        <t>特医食品</t>
      </is>
    </oc>
    <nc r="E27" t="inlineStr">
      <is>
        <t>特殊医学用途配方食品</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 sId="1">
    <nc r="C87" t="inlineStr">
      <is>
        <t>食用农产品包括法律法规禁止食用的野生动物产品及其制品</t>
      </is>
    </nc>
  </rcc>
  <rfmt sheetId="1" sqref="C87" start="0" length="2147483647">
    <dxf>
      <font>
        <name val="方正书宋_GBK"/>
        <charset val="134"/>
        <family val="false"/>
        <b val="0"/>
        <i val="0"/>
        <strike val="0"/>
        <color theme="1"/>
        <sz val="11"/>
        <u val="none"/>
      </font>
    </dxf>
  </rfmt>
  <rcc rId="154" sId="1">
    <nc r="H87" t="inlineStr">
      <is>
        <t>×</t>
      </is>
    </nc>
  </rcc>
  <rcc rId="155" sId="1">
    <nc r="L87" t="inlineStr">
      <is>
        <t>7主要负责人、食品安全总监、食品安全员</t>
      </is>
    </nc>
  </rcc>
  <rcc rId="156" sId="1">
    <oc r="P86" t="inlineStr">
      <is>
        <t>《中华人民共和国农产品质量安全法》第二条</t>
      </is>
    </oc>
    <nc r="P86" t="inlineStr">
      <is>
        <t>《 食用农产品市场销售质量安全监督管理办法 》第四十九条</t>
      </is>
    </nc>
  </rcc>
  <rcc rId="157" sId="1" odxf="true" dxf="true">
    <nc r="P87" t="inlineStr">
      <is>
        <t>《 食用农产品市场销售质量安全监督管理办法 》第四十九条</t>
      </is>
    </nc>
    <odxf>
      <font>
        <name val="Times New Roman"/>
      </font>
      <fill>
        <patternFill patternType="none"/>
      </fill>
    </odxf>
    <ndxf>
      <font>
        <name val="方正书宋_GBK"/>
      </font>
      <fill>
        <patternFill patternType="none"/>
      </fill>
    </ndxf>
  </rcc>
  <rcc rId="158" sId="1" odxf="true" dxf="true">
    <nc r="Q87" t="inlineStr">
      <is>
        <t>（公共篇）第一章第一节</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1">
    <nc r="B87" t="inlineStr">
      <is>
        <t>判断题</t>
      </is>
    </nc>
  </rcc>
  <rcc rId="160" sId="1">
    <nc r="A87" t="n">
      <v>6</v>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8" start="0" length="2147483647">
    <dxf>
      <font>
        <name val="方正书宋_GBK"/>
        <charset val="134"/>
        <family val="false"/>
        <b val="0"/>
        <i val="0"/>
        <strike val="0"/>
        <color theme="1"/>
        <sz val="11"/>
        <u val="none"/>
      </font>
    </dxf>
  </rfmt>
  <rcc rId="161" sId="1">
    <nc r="E88" t="inlineStr">
      <is>
        <t>风险管控</t>
      </is>
    </nc>
  </rcc>
  <rcc rId="162" sId="1">
    <nc r="H88" t="inlineStr">
      <is>
        <t>B</t>
      </is>
    </nc>
  </rcc>
  <rcc rId="163" sId="1" odxf="true" dxf="true">
    <nc r="D88" t="inlineStr">
      <is>
        <t>风险识别</t>
      </is>
    </nc>
    <odxf>
      <font>
        <name val="Times New Roman"/>
        <sz val="11"/>
      </font>
      <fill>
        <patternFill patternType="none"/>
      </fill>
      <alignment wrapText="true"/>
    </odxf>
    <ndxf>
      <font>
        <name val="宋体"/>
        <sz val="10.5"/>
      </font>
      <fill>
        <patternFill patternType="none"/>
      </fill>
      <alignment horizontal="justify" wrapText="false"/>
    </ndxf>
  </rcc>
  <rcc rId="164" sId="1" odxf="true" dxf="true">
    <nc r="F88" t="inlineStr">
      <is>
        <t>关键控制点</t>
      </is>
    </nc>
    <odxf>
      <font>
        <name val="Times New Roman"/>
        <sz val="11"/>
      </font>
      <fill>
        <patternFill patternType="none"/>
      </fill>
      <alignment wrapText="true"/>
    </odxf>
    <ndxf>
      <font>
        <name val="宋体"/>
        <sz val="10.5"/>
      </font>
      <fill>
        <patternFill patternType="none"/>
      </fill>
      <alignment horizontal="justify" wrapText="false"/>
    </ndxf>
  </rcc>
  <rcc rId="165" sId="1">
    <nc r="G88" t="inlineStr">
      <is>
        <t>风险控制</t>
      </is>
    </nc>
  </rcc>
  <rfmt sheetId="1" sqref="G88" start="0" length="2147483647">
    <dxf>
      <font>
        <name val="方正书宋_GBK"/>
        <charset val="134"/>
        <family val="false"/>
        <b val="0"/>
        <i val="0"/>
        <strike val="0"/>
        <color theme="1"/>
        <sz val="11"/>
        <u val="none"/>
      </font>
    </dxf>
  </rfmt>
  <rcc rId="166" sId="1">
    <nc r="A88" t="n">
      <v>7</v>
    </nc>
  </rcc>
  <rcc rId="167" sId="1" odxf="true" dxf="true">
    <nc r="B88" t="inlineStr">
      <is>
        <t>单选题</t>
      </is>
    </nc>
    <odxf>
      <fill>
        <patternFill patternType="none"/>
      </fill>
      <border>
        <left/>
        <right/>
        <top/>
        <bottom/>
      </border>
    </odxf>
    <ndxf>
      <fill>
        <patternFill patternType="none"/>
      </fill>
      <border>
        <left style="thin">
          <color auto="true"/>
        </left>
        <right style="thin">
          <color auto="true"/>
        </right>
        <top style="thin">
          <color auto="true"/>
        </top>
        <bottom style="thin">
          <color auto="true"/>
        </bottom>
      </border>
    </ndxf>
  </rcc>
  <rcc rId="168" sId="1">
    <nc r="L88" t="inlineStr">
      <is>
        <t>7主要负责人、食品安全总监、食品安全员</t>
      </is>
    </nc>
  </rcc>
  <rcc rId="169" sId="1">
    <nc r="C88" t="inlineStr">
      <is>
        <t>（）指列出识别的食品中可能产生不良健康影响的因素清单，并对其进行预防和控制的过程。</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8" start="0" length="2147483647">
    <dxf>
      <font>
        <name val="方正书宋_GBK"/>
        <charset val="134"/>
        <family val="false"/>
        <b val="0"/>
        <i val="0"/>
        <strike val="0"/>
        <color theme="1"/>
        <sz val="11"/>
        <u val="none"/>
      </font>
    </dxf>
  </rfmt>
  <rcc rId="170" sId="1" odxf="true" dxf="true">
    <nc r="Q88" t="inlineStr">
      <is>
        <t>（公共篇）第一章第一节</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cc rId="171" sId="1" odxf="true" dxf="true">
    <nc r="C89" t="inlineStr">
      <is>
        <t>食品安全标准是食品安全法规定的强制执行的标准</t>
      </is>
    </nc>
    <odxf>
      <font>
        <name val="Times New Roman"/>
        <sz val="11"/>
      </font>
      <fill>
        <patternFill patternType="none"/>
      </fill>
      <alignment wrapText="true"/>
    </odxf>
    <ndxf>
      <font>
        <name val="宋体"/>
        <sz val="12"/>
      </font>
      <fill>
        <patternFill patternType="none"/>
      </fill>
      <alignment wrapText="false"/>
    </ndxf>
  </rcc>
  <rcc rId="172" sId="1">
    <nc r="G89" t="inlineStr">
      <is>
        <t>强制执行</t>
      </is>
    </nc>
  </rcc>
  <rcc rId="173" sId="1">
    <nc r="D89" t="inlineStr">
      <is>
        <t>推荐执行</t>
      </is>
    </nc>
  </rcc>
  <rfmt sheetId="1" sqref="D89" start="0" length="2147483647">
    <dxf>
      <font>
        <name val="方正书宋_GBK"/>
        <charset val="134"/>
        <family val="false"/>
        <b val="0"/>
        <i val="0"/>
        <strike val="0"/>
        <color theme="1"/>
        <sz val="11"/>
        <u val="none"/>
      </font>
    </dxf>
  </rfmt>
  <rfmt sheetId="1" sqref="E89" start="0" length="2147483647">
    <dxf>
      <font>
        <name val="方正书宋_GBK"/>
        <charset val="134"/>
        <family val="false"/>
        <b val="0"/>
        <i val="0"/>
        <strike val="0"/>
        <color theme="1"/>
        <sz val="11"/>
        <u val="none"/>
      </font>
    </dxf>
  </rfmt>
  <rcc rId="174" sId="1">
    <nc r="E89" t="inlineStr">
      <is>
        <t>建议执行</t>
      </is>
    </nc>
  </rcc>
  <rcc rId="175" sId="1">
    <nc r="F89" t="inlineStr">
      <is>
        <t>可以执行</t>
      </is>
    </nc>
  </rcc>
  <rfmt sheetId="1" sqref="F89" start="0" length="2147483647">
    <dxf>
      <font>
        <name val="方正书宋_GBK"/>
        <charset val="134"/>
        <family val="false"/>
        <b val="0"/>
        <i val="0"/>
        <strike val="0"/>
        <color theme="1"/>
        <sz val="11"/>
        <u val="none"/>
      </font>
    </dxf>
  </rfmt>
  <rcc rId="176" sId="1">
    <nc r="H89" t="inlineStr">
      <is>
        <t>D</t>
      </is>
    </nc>
  </rcc>
  <rcc rId="177" sId="1">
    <nc r="L89" t="inlineStr">
      <is>
        <t>7主要负责人、食品安全总监、食品安全员</t>
      </is>
    </nc>
  </rcc>
  <rcc rId="178" sId="1" odxf="true" dxf="true">
    <nc r="Q89" t="inlineStr">
      <is>
        <t>（公共篇）第一章第一节</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 sId="1">
    <nc r="A89" t="n">
      <v>8</v>
    </nc>
  </rcc>
  <rcc rId="180" sId="1">
    <nc r="B89" t="inlineStr">
      <is>
        <t>单选题</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4:A89" start="0" length="2147483647">
    <dxf>
      <border>
        <left style="thin">
          <color auto="true"/>
        </left>
      </border>
    </dxf>
  </rfmt>
  <rfmt sheetId="1" sqref="A84:T84" start="0" length="2147483647">
    <dxf>
      <border>
        <top style="thin">
          <color auto="true"/>
        </top>
      </border>
    </dxf>
  </rfmt>
  <rfmt sheetId="1" sqref="A89:T89" start="0" length="2147483647">
    <dxf>
      <border>
        <bottom style="thin">
          <color auto="true"/>
        </bottom>
      </border>
    </dxf>
  </rfmt>
  <rfmt sheetId="1" sqref="T84:T89" start="0" length="2147483647">
    <dxf>
      <border>
        <right style="thin">
          <color auto="true"/>
        </right>
      </border>
    </dxf>
  </rfmt>
  <rfmt sheetId="1" sqref="A84:T89" start="0" length="2147483647">
    <dxf>
      <border>
        <right style="thin">
          <color auto="true"/>
        </right>
      </border>
    </dxf>
  </rfmt>
  <rfmt sheetId="1" sqref="A84:T89" start="0" length="2147483647">
    <dxf>
      <border>
        <left style="thin">
          <color auto="true"/>
        </left>
      </border>
    </dxf>
  </rfmt>
  <rfmt sheetId="1" sqref="A84:T89" start="0" length="2147483647">
    <dxf>
      <border>
        <bottom style="thin">
          <color auto="true"/>
        </bottom>
      </border>
    </dxf>
  </rfmt>
  <rfmt sheetId="1" sqref="A84:T89" start="0" length="2147483647">
    <dxf>
      <border>
        <top style="thin">
          <color auto="true"/>
        </top>
      </border>
    </dxf>
  </rfmt>
  <rfmt sheetId="1" sqref="A84:T89" start="0" length="2147483647">
    <dxf>
      <border>
        <left style="thin">
          <color indexed="0"/>
        </left>
        <right style="thin">
          <color indexed="0"/>
        </right>
        <top style="thin">
          <color indexed="0"/>
        </top>
        <bottom style="thin">
          <color indexed="0"/>
        </bottom>
      </border>
    </dxf>
  </rfmt>
  <rfmt sheetId="1" sqref="A84:A89" start="0" length="2147483647">
    <dxf>
      <border>
        <left/>
      </border>
    </dxf>
  </rfmt>
  <rfmt sheetId="1" sqref="A84:T84" start="0" length="2147483647">
    <dxf>
      <border>
        <top/>
      </border>
    </dxf>
  </rfmt>
  <rfmt sheetId="1" sqref="A89:T89" start="0" length="2147483647">
    <dxf>
      <border>
        <bottom/>
      </border>
    </dxf>
  </rfmt>
  <rfmt sheetId="1" sqref="T84:T89" start="0" length="2147483647">
    <dxf>
      <border>
        <right/>
      </border>
    </dxf>
  </rfmt>
  <rfmt sheetId="1" sqref="A84:T89" start="0" length="2147483647">
    <dxf>
      <border>
        <right/>
      </border>
    </dxf>
  </rfmt>
  <rfmt sheetId="1" sqref="A84:T89" start="0" length="2147483647">
    <dxf>
      <border>
        <left/>
      </border>
    </dxf>
  </rfmt>
  <rfmt sheetId="1" sqref="A84:T89" start="0" length="2147483647">
    <dxf>
      <border>
        <bottom/>
      </border>
    </dxf>
  </rfmt>
  <rfmt sheetId="1" sqref="A84:T89" start="0" length="2147483647">
    <dxf>
      <border>
        <top/>
      </border>
    </dxf>
  </rfmt>
  <rfmt sheetId="1" sqref="A84:T89" start="0" length="2147483647">
    <dxf>
      <border>
        <left/>
        <right/>
        <top/>
        <bottom/>
      </border>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 sId="1">
    <oc r="C89" t="inlineStr">
      <is>
        <t>食品安全标准是食品安全法规定的强制执行的标准</t>
      </is>
    </oc>
    <nc r="C89" t="inlineStr">
      <is>
        <t>食品安全标准是食品安全法规定的（）的标准</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 sId="1">
    <nc r="C90" t="inlineStr">
      <is>
        <t>风险管理是指基于科学结论的风险监测、风险评估、风险交流。</t>
      </is>
    </nc>
  </rcc>
  <rfmt sheetId="1" sqref="C90" start="0" length="2147483647">
    <dxf>
      <font>
        <name val="方正书宋_GBK"/>
        <charset val="134"/>
        <family val="false"/>
        <b val="0"/>
        <i val="0"/>
        <strike val="0"/>
        <color theme="1"/>
        <sz val="11"/>
        <u val="none"/>
      </font>
    </dxf>
  </rfmt>
  <rcc rId="183" sId="1">
    <nc r="D90" t="inlineStr">
      <is>
        <t>风险监测</t>
      </is>
    </nc>
  </rcc>
  <rfmt sheetId="1" sqref="D90" start="0" length="2147483647">
    <dxf>
      <font>
        <name val="方正书宋_GBK"/>
        <charset val="134"/>
        <family val="false"/>
        <b val="0"/>
        <i val="0"/>
        <strike val="0"/>
        <color theme="1"/>
        <sz val="11"/>
        <u val="none"/>
      </font>
    </dxf>
  </rfmt>
  <rcc rId="184" sId="1">
    <nc r="E90" t="inlineStr">
      <is>
        <t>风险评估</t>
      </is>
    </nc>
  </rcc>
  <rfmt sheetId="1" sqref="E90" start="0" length="2147483647">
    <dxf>
      <font>
        <name val="方正书宋_GBK"/>
        <charset val="134"/>
        <family val="false"/>
        <b val="0"/>
        <i val="0"/>
        <strike val="0"/>
        <color theme="1"/>
        <sz val="11"/>
        <u val="none"/>
      </font>
    </dxf>
  </rfmt>
  <rcc rId="185" sId="1">
    <nc r="F90" t="inlineStr">
      <is>
        <t>风险交流</t>
      </is>
    </nc>
  </rcc>
  <rfmt sheetId="1" sqref="F90" start="0" length="2147483647">
    <dxf>
      <font>
        <name val="方正书宋_GBK"/>
        <charset val="134"/>
        <family val="false"/>
        <b val="0"/>
        <i val="0"/>
        <strike val="0"/>
        <color theme="1"/>
        <sz val="11"/>
        <u val="none"/>
      </font>
    </dxf>
  </rfmt>
  <rfmt sheetId="1" sqref="G90" start="0" length="2147483647">
    <dxf>
      <font>
        <name val="方正书宋_GBK"/>
        <charset val="134"/>
        <family val="false"/>
        <b val="0"/>
        <i val="0"/>
        <strike val="0"/>
        <color theme="1"/>
        <sz val="11"/>
        <u val="none"/>
      </font>
    </dxf>
  </rfmt>
  <rcc rId="186" sId="1">
    <nc r="G90" t="inlineStr">
      <is>
        <t>风险预警</t>
      </is>
    </nc>
  </rcc>
  <rcc rId="187" sId="1">
    <nc r="H90" t="inlineStr">
      <is>
        <t>ABC</t>
      </is>
    </nc>
  </rcc>
  <rcc rId="188" sId="1">
    <nc r="B90" t="inlineStr">
      <is>
        <t>多选题</t>
      </is>
    </nc>
  </rcc>
  <rcc rId="189" sId="1">
    <nc r="A90" t="n">
      <v>9</v>
    </nc>
  </rcc>
  <rcc rId="190" sId="1">
    <nc r="L90" t="inlineStr">
      <is>
        <t>7主要负责人、食品安全总监、食品安全员</t>
      </is>
    </nc>
  </rcc>
  <rfmt sheetId="1" sqref="Q90" start="0" length="2147483647">
    <dxf>
      <font>
        <name val="宋体"/>
      </font>
      <fill>
        <patternFill patternType="none"/>
      </fill>
      <alignment horizontal="center"/>
      <border>
        <left style="thin">
          <color auto="true"/>
        </left>
        <right style="thin">
          <color auto="true"/>
        </right>
        <top style="thin">
          <color auto="true"/>
        </top>
        <bottom style="thin">
          <color auto="true"/>
        </bottom>
      </border>
    </dxf>
  </rfmt>
  <rcc rId="191" sId="1">
    <nc r="Q90" t="inlineStr">
      <is>
        <t>（公共篇）第一章第二节</t>
      </is>
    </nc>
  </rcc>
  <rfmt sheetId="1" sqref="C91" start="0" length="2147483647">
    <dxf>
      <font>
        <name val="方正书宋_GBK"/>
        <charset val="134"/>
        <family val="false"/>
        <b val="0"/>
        <i val="0"/>
        <strike val="0"/>
        <color theme="1"/>
        <sz val="11"/>
        <u val="none"/>
      </font>
    </dxf>
  </rfmt>
  <rcc rId="192" sId="1">
    <nc r="D91" t="inlineStr">
      <is>
        <t>原料控制</t>
      </is>
    </nc>
  </rcc>
  <rcc rId="193" sId="1">
    <nc r="E91" t="inlineStr">
      <is>
        <t>过程控制</t>
      </is>
    </nc>
  </rcc>
  <rcc rId="194" sId="1">
    <nc r="F91" t="inlineStr">
      <is>
        <t>检验控制</t>
      </is>
    </nc>
  </rcc>
  <rcc rId="195" sId="1">
    <nc r="G91" t="inlineStr">
      <is>
        <t>生产销售记录</t>
      </is>
    </nc>
  </rcc>
  <rcc rId="196" sId="1">
    <nc r="C91" t="inlineStr">
      <is>
        <t>全程控制是指建立从农田到餐桌的全过程管理制度，建立（）等制度。</t>
      </is>
    </nc>
  </rcc>
  <rcc rId="197" sId="1">
    <nc r="H91" t="inlineStr">
      <is>
        <t>ABCD</t>
      </is>
    </nc>
  </rcc>
  <rcc rId="198" sId="1">
    <nc r="B91" t="inlineStr">
      <is>
        <t>多选题</t>
      </is>
    </nc>
  </rcc>
  <rcc rId="199" sId="1">
    <nc r="A91" t="n">
      <v>10</v>
    </nc>
  </rcc>
  <rcc rId="200" sId="1">
    <nc r="L91" t="inlineStr">
      <is>
        <t>7主要负责人、食品安全总监、食品安全员</t>
      </is>
    </nc>
  </rcc>
  <rcc rId="201" sId="1" odxf="true" dxf="true">
    <nc r="Q91" t="inlineStr">
      <is>
        <t>（公共篇）第一章第二节</t>
      </is>
    </nc>
    <odxf>
      <font>
        <name val="Times New Roman"/>
      </font>
      <fill>
        <patternFill patternType="none"/>
      </fill>
      <alignment/>
      <border>
        <left/>
        <right/>
        <top/>
        <bottom/>
      </border>
    </odxf>
    <ndxf>
      <font>
        <name val="宋体"/>
      </font>
      <fill>
        <patternFill patternType="none"/>
      </fill>
      <alignment horizontal="center"/>
      <border>
        <left style="thin">
          <color auto="true"/>
        </left>
        <right style="thin">
          <color auto="true"/>
        </right>
        <top style="thin">
          <color auto="true"/>
        </top>
        <bottom style="thin">
          <color auto="true"/>
        </bottom>
      </border>
    </ndxf>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2" start="0" length="2147483647">
    <dxf>
      <font>
        <name val="宋体"/>
        <sz val="12"/>
      </font>
      <fill>
        <patternFill patternType="none"/>
      </fill>
      <alignment wrapText="false"/>
    </dxf>
  </rfmt>
  <rcc rId="202" sId="1">
    <nc r="C92" t="inlineStr">
      <is>
        <t>（）会同（）制定并公布食品安全国家标准</t>
      </is>
    </nc>
  </rcc>
  <rcc rId="203" sId="1" odxf="true" dxf="true">
    <nc r="D92" t="inlineStr">
      <is>
        <t>国务院卫生行政部门</t>
      </is>
    </nc>
    <odxf>
      <font>
        <name val="Times New Roman"/>
        <sz val="11"/>
      </font>
      <fill>
        <patternFill patternType="none"/>
      </fill>
      <alignment wrapText="true"/>
    </odxf>
    <ndxf>
      <font>
        <name val="宋体"/>
        <sz val="12"/>
      </font>
      <fill>
        <patternFill patternType="none"/>
      </fill>
      <alignment wrapText="false"/>
    </ndxf>
  </rcc>
  <rcc rId="204" sId="1" odxf="true" dxf="true">
    <nc r="E92" t="inlineStr">
      <is>
        <t>国务院食品安全监督管理部门</t>
      </is>
    </nc>
    <odxf>
      <font>
        <name val="Times New Roman"/>
        <sz val="11"/>
      </font>
      <fill>
        <patternFill patternType="none"/>
      </fill>
      <alignment wrapText="true"/>
    </odxf>
    <ndxf>
      <font>
        <name val="宋体"/>
        <sz val="12"/>
      </font>
      <fill>
        <patternFill patternType="none"/>
      </fill>
      <alignment wrapText="false"/>
    </ndxf>
  </rcc>
  <rfmt sheetId="1" sqref="C91"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D91"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E91"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F91"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G91"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C92" start="0" length="2147483647">
    <dxf>
      <font>
        <name val="宋体"/>
      </font>
      <fill>
        <patternFill patternType="none"/>
      </fill>
      <border>
        <left style="thin">
          <color auto="true"/>
        </left>
        <right style="thin">
          <color auto="true"/>
        </right>
        <top style="thin">
          <color auto="true"/>
        </top>
        <bottom style="thin">
          <color auto="true"/>
        </bottom>
      </border>
    </dxf>
  </rfmt>
  <rfmt sheetId="1" sqref="D92" start="0" length="2147483647">
    <dxf>
      <font>
        <name val="宋体"/>
      </font>
      <fill>
        <patternFill patternType="none"/>
      </fill>
      <border>
        <left style="thin">
          <color auto="true"/>
        </left>
        <right style="thin">
          <color auto="true"/>
        </right>
        <top style="thin">
          <color auto="true"/>
        </top>
        <bottom style="thin">
          <color auto="true"/>
        </bottom>
      </border>
    </dxf>
  </rfmt>
  <rfmt sheetId="1" sqref="E92" start="0" length="2147483647">
    <dxf>
      <font>
        <name val="宋体"/>
      </font>
      <fill>
        <patternFill patternType="none"/>
      </fill>
      <border>
        <left style="thin">
          <color auto="true"/>
        </left>
        <right style="thin">
          <color auto="true"/>
        </right>
        <top style="thin">
          <color auto="true"/>
        </top>
        <bottom style="thin">
          <color auto="true"/>
        </bottom>
      </border>
    </dxf>
  </rfmt>
  <rfmt sheetId="1" sqref="F92"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G92"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C93"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D93"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E93"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F93"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G93" start="0" length="2147483647">
    <dxf>
      <font>
        <name val="宋体"/>
        <sz val="12"/>
      </font>
      <fill>
        <patternFill patternType="none"/>
      </fill>
      <alignment wrapText="false"/>
      <border>
        <left style="thin">
          <color auto="true"/>
        </left>
        <right style="thin">
          <color auto="true"/>
        </right>
        <top style="thin">
          <color auto="true"/>
        </top>
        <bottom style="thin">
          <color auto="true"/>
        </bottom>
      </border>
    </dxf>
  </rfmt>
  <rfmt sheetId="1" sqref="D92" start="0" length="2147483647">
    <dxf>
      <font>
        <name val="方正书宋_GBK"/>
        <sz val="11"/>
      </font>
      <fill>
        <patternFill patternType="none"/>
      </fill>
      <alignment wrapText="true"/>
      <border>
        <left/>
        <right/>
        <top/>
        <bottom/>
      </border>
    </dxf>
  </rfmt>
  <rfmt sheetId="1" sqref="E92" start="0" length="2147483647">
    <dxf>
      <font>
        <name val="方正书宋_GBK"/>
        <sz val="11"/>
      </font>
      <fill>
        <patternFill patternType="none"/>
      </fill>
      <alignment wrapText="true"/>
      <border>
        <left/>
        <right/>
        <top/>
        <bottom/>
      </border>
    </dxf>
  </rfmt>
  <rfmt sheetId="1" sqref="F92" start="0" length="2147483647">
    <dxf>
      <font>
        <name val="方正书宋_GBK"/>
        <sz val="11"/>
      </font>
      <fill>
        <patternFill patternType="none"/>
      </fill>
      <alignment wrapText="true"/>
      <border>
        <left/>
        <right/>
        <top/>
        <bottom/>
      </border>
    </dxf>
  </rfmt>
  <rfmt sheetId="1" sqref="G92" start="0" length="2147483647">
    <dxf>
      <font>
        <name val="方正书宋_GBK"/>
        <sz val="11"/>
      </font>
      <fill>
        <patternFill patternType="none"/>
      </fill>
      <alignment wrapText="true"/>
      <border>
        <left/>
        <right/>
        <top/>
        <bottom/>
      </border>
    </dxf>
  </rfmt>
  <rfmt sheetId="1" sqref="H92" start="0" length="2147483647">
    <dxf>
      <font>
        <name val="方正书宋_GBK"/>
      </font>
      <fill>
        <patternFill patternType="none"/>
      </fill>
      <alignment/>
    </dxf>
  </rfmt>
  <rfmt sheetId="1" sqref="D93" start="0" length="2147483647">
    <dxf>
      <font>
        <name val="方正书宋_GBK"/>
        <sz val="11"/>
      </font>
      <fill>
        <patternFill patternType="none"/>
      </fill>
      <alignment wrapText="true"/>
      <border>
        <left/>
        <right/>
        <top/>
        <bottom/>
      </border>
    </dxf>
  </rfmt>
  <rfmt sheetId="1" sqref="E93" start="0" length="2147483647">
    <dxf>
      <font>
        <name val="方正书宋_GBK"/>
        <sz val="11"/>
      </font>
      <fill>
        <patternFill patternType="none"/>
      </fill>
      <alignment wrapText="true"/>
      <border>
        <left/>
        <right/>
        <top/>
        <bottom/>
      </border>
    </dxf>
  </rfmt>
  <rfmt sheetId="1" sqref="F93" start="0" length="2147483647">
    <dxf>
      <font>
        <name val="方正书宋_GBK"/>
        <sz val="11"/>
      </font>
      <fill>
        <patternFill patternType="none"/>
      </fill>
      <alignment wrapText="true"/>
      <border>
        <left/>
        <right/>
        <top/>
        <bottom/>
      </border>
    </dxf>
  </rfmt>
  <rfmt sheetId="1" sqref="G93" start="0" length="2147483647">
    <dxf>
      <font>
        <name val="方正书宋_GBK"/>
        <sz val="11"/>
      </font>
      <fill>
        <patternFill patternType="none"/>
      </fill>
      <alignment wrapText="true"/>
      <border>
        <left/>
        <right/>
        <top/>
        <bottom/>
      </border>
    </dxf>
  </rfmt>
  <rfmt sheetId="1" sqref="H93" start="0" length="2147483647">
    <dxf>
      <font>
        <name val="方正书宋_GBK"/>
      </font>
      <fill>
        <patternFill patternType="none"/>
      </fill>
      <alignment/>
    </dxf>
  </rfmt>
  <rcc rId="205" sId="1">
    <nc r="G92" t="inlineStr">
      <is>
        <t>国家发展和改革委员会</t>
      </is>
    </nc>
  </rcc>
  <rcc rId="206" sId="1">
    <nc r="H92" t="inlineStr">
      <is>
        <t>AB</t>
      </is>
    </nc>
  </rcc>
  <rfmt sheetId="1" sqref="H92" start="0" length="2147483647">
    <dxf>
      <alignment horizontal="center" indent="0"/>
    </dxf>
  </rfmt>
  <rcc rId="207" sId="1">
    <nc r="L92" t="inlineStr">
      <is>
        <t>7主要负责人、食品安全总监、食品安全员</t>
      </is>
    </nc>
  </rcc>
  <rfmt sheetId="1" sqref="Q92" start="0" length="2147483647">
    <dxf>
      <font>
        <name val="宋体"/>
      </font>
      <fill>
        <patternFill patternType="none"/>
      </fill>
      <alignment horizontal="center"/>
      <border>
        <left style="thin">
          <color auto="true"/>
        </left>
        <right style="thin">
          <color auto="true"/>
        </right>
        <top style="thin">
          <color auto="true"/>
        </top>
        <bottom style="thin">
          <color auto="true"/>
        </bottom>
      </border>
    </dxf>
  </rfmt>
  <rcc rId="208" sId="1">
    <nc r="Q92" t="inlineStr">
      <is>
        <t>（公共篇）第一章第三节</t>
      </is>
    </nc>
  </rcc>
  <rcc rId="209" sId="1">
    <nc r="A92" t="n">
      <v>11</v>
    </nc>
  </rcc>
  <rcc rId="210" sId="1">
    <nc r="B92" t="inlineStr">
      <is>
        <t>多选题</t>
      </is>
    </nc>
  </rcc>
  <rfmt sheetId="1" sqref="A1:A92" start="0" length="2147483647">
    <dxf>
      <border>
        <left style="thin">
          <color auto="true"/>
        </left>
      </border>
    </dxf>
  </rfmt>
  <rfmt sheetId="1" sqref="A1:T1" start="0" length="2147483647">
    <dxf>
      <border>
        <top style="thin">
          <color auto="true"/>
        </top>
      </border>
    </dxf>
  </rfmt>
  <rfmt sheetId="1" sqref="A92:T92" start="0" length="2147483647">
    <dxf>
      <border>
        <bottom style="thin">
          <color auto="true"/>
        </bottom>
      </border>
    </dxf>
  </rfmt>
  <rfmt sheetId="1" sqref="T1:T92" start="0" length="2147483647">
    <dxf>
      <border>
        <right style="thin">
          <color auto="true"/>
        </right>
      </border>
    </dxf>
  </rfmt>
  <rfmt sheetId="1" sqref="A1:T92" start="0" length="2147483647">
    <dxf>
      <border>
        <right style="thin">
          <color auto="true"/>
        </right>
      </border>
    </dxf>
  </rfmt>
  <rfmt sheetId="1" sqref="A1:T92" start="0" length="2147483647">
    <dxf>
      <border>
        <left style="thin">
          <color auto="true"/>
        </left>
      </border>
    </dxf>
  </rfmt>
  <rfmt sheetId="1" sqref="A1:T92" start="0" length="2147483647">
    <dxf>
      <border>
        <bottom style="thin">
          <color auto="true"/>
        </bottom>
      </border>
    </dxf>
  </rfmt>
  <rfmt sheetId="1" sqref="A1:T92" start="0" length="2147483647">
    <dxf>
      <border>
        <top style="thin">
          <color auto="true"/>
        </top>
      </border>
    </dxf>
  </rfmt>
  <rfmt sheetId="1" sqref="A1:T92" start="0" length="2147483647">
    <dxf>
      <border>
        <left style="thin">
          <color indexed="0"/>
        </left>
        <right style="thin">
          <color indexed="0"/>
        </right>
        <top style="thin">
          <color indexed="0"/>
        </top>
        <bottom style="thin">
          <color indexed="0"/>
        </bottom>
      </border>
    </dxf>
  </rfmt>
  <rfmt sheetId="1" sqref="A1:A92" start="0" length="2147483647">
    <dxf>
      <border>
        <left/>
      </border>
    </dxf>
  </rfmt>
  <rfmt sheetId="1" sqref="A1:T1" start="0" length="2147483647">
    <dxf>
      <border>
        <top/>
      </border>
    </dxf>
  </rfmt>
  <rfmt sheetId="1" sqref="A92:T92" start="0" length="2147483647">
    <dxf>
      <border>
        <bottom/>
      </border>
    </dxf>
  </rfmt>
  <rfmt sheetId="1" sqref="T1:T92" start="0" length="2147483647">
    <dxf>
      <border>
        <right/>
      </border>
    </dxf>
  </rfmt>
  <rfmt sheetId="1" sqref="A1:T92" start="0" length="2147483647">
    <dxf>
      <border>
        <right/>
      </border>
    </dxf>
  </rfmt>
  <rfmt sheetId="1" sqref="A1:T92" start="0" length="2147483647">
    <dxf>
      <border>
        <left/>
      </border>
    </dxf>
  </rfmt>
  <rfmt sheetId="1" sqref="A1:T92" start="0" length="2147483647">
    <dxf>
      <border>
        <bottom/>
      </border>
    </dxf>
  </rfmt>
  <rfmt sheetId="1" sqref="A1:T92" start="0" length="2147483647">
    <dxf>
      <border>
        <top/>
      </border>
    </dxf>
  </rfmt>
  <rfmt sheetId="1" sqref="A1:T92" start="0" length="2147483647">
    <dxf>
      <border>
        <left/>
        <right/>
        <top/>
        <bottom/>
      </border>
    </dxf>
  </rfmt>
  <rcc rId="211" sId="1">
    <nc r="F92" t="inlineStr">
      <is>
        <t>国务院农业农村主管部门</t>
      </is>
    </nc>
  </rcc>
  <rfmt sheetId="1" sqref="C93" start="0" length="2147483647">
    <dxf>
      <border>
        <top style="thin">
          <color auto="true"/>
        </top>
      </border>
    </dxf>
  </rfmt>
  <rfmt sheetId="1" sqref="C93" start="0" length="2147483647">
    <dxf>
      <border>
        <top style="thin">
          <color indexed="0"/>
        </top>
      </border>
    </dxf>
  </rfmt>
  <rfmt sheetId="1" sqref="C93" start="0" length="2147483647">
    <dxf>
      <border>
        <top/>
      </border>
    </dxf>
  </rfmt>
  <rfmt sheetId="1" sqref="C93" start="0" length="2147483647">
    <dxf>
      <border>
        <top/>
      </border>
    </dxf>
  </rfmt>
  <rfmt sheetId="1" sqref="C93" start="0" length="2147483647">
    <dxf>
      <border diagonalDown="true">
        <diagonal/>
      </border>
    </dxf>
  </rfmt>
  <rfmt sheetId="1" sqref="C93" start="0" length="2147483647">
    <dxf>
      <border diagonalUp="true">
        <diagonal/>
      </border>
    </dxf>
  </rfmt>
  <rfmt sheetId="1" sqref="C93" start="0" length="2147483647">
    <dxf>
      <border>
        <left/>
      </border>
    </dxf>
  </rfmt>
  <rfmt sheetId="1" sqref="C93" start="0" length="2147483647">
    <dxf>
      <border>
        <top/>
      </border>
    </dxf>
  </rfmt>
  <rfmt sheetId="1" sqref="C93" start="0" length="2147483647">
    <dxf>
      <border>
        <bottom/>
      </border>
    </dxf>
  </rfmt>
  <rfmt sheetId="1" sqref="C93" start="0" length="2147483647">
    <dxf>
      <border>
        <right/>
      </border>
    </dxf>
  </rfmt>
  <rfmt sheetId="1" sqref="C93" start="0" length="2147483647">
    <dxf>
      <border>
        <right/>
      </border>
    </dxf>
  </rfmt>
  <rfmt sheetId="1" sqref="C93" start="0" length="2147483647">
    <dxf>
      <border diagonalUp="true" diagonalDown="true">
        <left/>
        <right/>
        <top/>
        <bottom/>
        <diagonal/>
      </border>
    </dxf>
  </rfmt>
  <rfmt sheetId="1" sqref="C92" start="0" length="2147483647">
    <dxf>
      <border>
        <left style="thin">
          <color auto="true"/>
        </left>
      </border>
    </dxf>
  </rfmt>
  <rfmt sheetId="1" sqref="C92" start="0" length="2147483647">
    <dxf>
      <border>
        <top style="thin">
          <color auto="true"/>
        </top>
      </border>
    </dxf>
  </rfmt>
  <rfmt sheetId="1" sqref="C92" start="0" length="2147483647">
    <dxf>
      <border>
        <bottom style="thin">
          <color auto="true"/>
        </bottom>
      </border>
    </dxf>
  </rfmt>
  <rfmt sheetId="1" sqref="C92" start="0" length="2147483647">
    <dxf>
      <border>
        <right style="thin">
          <color auto="true"/>
        </right>
      </border>
    </dxf>
  </rfmt>
  <rfmt sheetId="1" sqref="C92" start="0" length="2147483647">
    <dxf>
      <border>
        <right style="thin">
          <color indexed="0"/>
        </right>
      </border>
    </dxf>
  </rfmt>
  <rfmt sheetId="1" sqref="C92" start="0" length="2147483647">
    <dxf>
      <border>
        <left style="thin">
          <color indexed="0"/>
        </left>
        <right style="thin">
          <color indexed="0"/>
        </right>
        <top style="thin">
          <color indexed="0"/>
        </top>
        <bottom style="thin">
          <color indexed="0"/>
        </bottom>
      </border>
    </dxf>
  </rfmt>
  <rfmt sheetId="1" sqref="C92" start="0" length="2147483647">
    <dxf>
      <border>
        <left/>
      </border>
    </dxf>
  </rfmt>
  <rfmt sheetId="1" sqref="C92" start="0" length="2147483647">
    <dxf>
      <border>
        <top/>
      </border>
    </dxf>
  </rfmt>
  <rfmt sheetId="1" sqref="C92" start="0" length="2147483647">
    <dxf>
      <border>
        <bottom/>
      </border>
    </dxf>
  </rfmt>
  <rfmt sheetId="1" sqref="C92" start="0" length="2147483647">
    <dxf>
      <border>
        <right/>
      </border>
    </dxf>
  </rfmt>
  <rfmt sheetId="1" sqref="C92" start="0" length="2147483647">
    <dxf>
      <border>
        <right style="thin">
          <color indexed="0"/>
        </right>
      </border>
    </dxf>
  </rfmt>
  <rfmt sheetId="1" sqref="C92" start="0" length="2147483647">
    <dxf>
      <border>
        <right/>
      </border>
    </dxf>
  </rfmt>
  <rfmt sheetId="1" sqref="C92" start="0" length="2147483647">
    <dxf>
      <border>
        <left/>
        <right/>
        <top/>
        <bottom/>
      </border>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 start="0" length="2147483647">
    <dxf>
      <fill>
        <patternFill patternType="solid">
          <bgColor rgb="FFFFFF00"/>
        </patternFill>
      </fill>
    </dxf>
  </rfmt>
  <rfmt sheetId="1" sqref="E11" start="0" length="2147483647">
    <dxf>
      <fill>
        <patternFill patternType="none"/>
      </fill>
    </dxf>
  </rfmt>
  <rfmt sheetId="1" sqref="Q12:Q14" start="0" length="2147483647">
    <dxf>
      <fill>
        <patternFill patternType="none"/>
      </fill>
    </dxf>
  </rfmt>
  <rcc rId="212" sId="1">
    <oc r="Q12" t="inlineStr">
      <is>
        <t>（公共篇）第一章第四节（该章节未找到，附录中60号令中包含）</t>
      </is>
    </oc>
    <nc r="Q12" t="inlineStr">
      <is>
        <t>（公共篇）第一章第四节</t>
      </is>
    </nc>
  </rcc>
  <rcc rId="213" sId="1">
    <oc r="Q13" t="inlineStr">
      <is>
        <t>（公共篇）第一章第四节（该章节未找到，附录中60号令中包含）</t>
      </is>
    </oc>
    <nc r="Q13" t="inlineStr">
      <is>
        <t>（公共篇）第一章第四节</t>
      </is>
    </nc>
  </rcc>
  <rcc rId="214" sId="1">
    <oc r="Q14" t="inlineStr">
      <is>
        <t>（公共篇）第一章第四节（该章节未找到，附录中60号令中包含）</t>
      </is>
    </oc>
    <nc r="Q14" t="inlineStr">
      <is>
        <t>（公共篇）第一章第四节</t>
      </is>
    </nc>
  </rcc>
  <rcc rId="215" sId="1">
    <oc r="C17" t="inlineStr">
      <is>
        <t>因食品安全犯罪被判处有期徒刑以上刑罚的人员，可以担任食品安全总监、食品安全员。（重复）</t>
      </is>
    </oc>
    <nc r="C17" t="inlineStr">
      <is>
        <t>因食品安全犯罪被判处有期徒刑以上刑罚的人员，可以担任食品安全总监、食品安全员。（14重复）</t>
      </is>
    </nc>
  </rcc>
  <rfmt sheetId="1" sqref="C17" start="0" length="2147483647">
    <dxf>
      <font>
        <name val="宋体"/>
        <charset val="134"/>
        <family val="false"/>
        <b val="0"/>
        <i val="0"/>
        <strike val="0"/>
        <color theme="1"/>
        <sz val="11"/>
        <u val="none"/>
      </font>
    </dxf>
  </rfmt>
  <rfmt sheetId="1" sqref="C16" start="0" length="2147483647">
    <dxf>
      <font>
        <name val="宋体"/>
        <charset val="134"/>
        <family val="false"/>
        <b val="0"/>
        <i val="0"/>
        <strike val="0"/>
        <color theme="1"/>
        <sz val="11"/>
        <u val="none"/>
      </font>
    </dxf>
  </rfmt>
  <rfmt sheetId="1" sqref="C23" start="0" length="2147483647">
    <dxf>
      <fill>
        <patternFill patternType="none"/>
      </fill>
    </dxf>
  </rfmt>
  <rcc rId="216" sId="1" numFmtId="30">
    <oc r="C23" t="inlineStr">
      <is>
        <t>常见的食品污染物有：
（未找到来源）</t>
      </is>
    </oc>
    <nc r="C23" t="inlineStr">
      <is>
        <t>常见的食品污染物有：</t>
      </is>
    </nc>
  </rcc>
  <rfmt sheetId="1" sqref="C25" start="0" length="2147483647">
    <dxf>
      <fill>
        <patternFill patternType="none"/>
      </fill>
    </dxf>
  </rfmt>
  <rfmt sheetId="1" sqref="C25" start="0" length="2147483647">
    <dxf>
      <alignment wrapText="true"/>
    </dxf>
  </rfmt>
  <rfmt sheetId="1" sqref="C25" start="0" length="2147483647">
    <dxf>
      <alignment wrapText="true"/>
    </dxf>
  </rfmt>
  <rfmt sheetId="1" sqref="C25" start="0" length="2147483647">
    <dxf>
      <font>
        <name val="宋体"/>
        <charset val="134"/>
        <family val="false"/>
        <b val="0"/>
        <i val="0"/>
        <strike val="0"/>
        <color auto="true"/>
        <sz val="11"/>
        <u val="none"/>
      </font>
    </dxf>
  </rfmt>
  <rcc rId="217" sId="1">
    <oc r="G24" t="inlineStr">
      <is>
        <t>放射性污染（拟：物理性污染）</t>
      </is>
    </oc>
    <nc r="G24" t="inlineStr">
      <is>
        <t>放射性污染</t>
      </is>
    </nc>
  </rcc>
  <rfmt sheetId="1" sqref="C28" start="0" length="2147483647">
    <dxf>
      <fill>
        <patternFill patternType="none"/>
      </fill>
    </dxf>
  </rfmt>
  <rfmt sheetId="1" sqref="C29" start="0" length="2147483647">
    <dxf>
      <fill>
        <patternFill patternType="none"/>
      </fill>
    </dxf>
  </rfmt>
  <rcc rId="218" sId="2">
    <nc r="B122" t="inlineStr">
      <is>
        <t>单选题</t>
      </is>
    </nc>
  </rcc>
  <rcc rId="219" sId="2">
    <nc r="C122" t="inlineStr">
      <is>
        <t>现行《中华人民共和国食品安全法》为（）年修正</t>
      </is>
    </nc>
  </rcc>
  <rcc rId="220" sId="2">
    <nc r="D122" t="n">
      <v>2021</v>
    </nc>
  </rcc>
  <rcc rId="221" sId="2">
    <nc r="E122" t="n">
      <v>2015</v>
    </nc>
  </rcc>
  <rcc rId="222" sId="2">
    <nc r="F122" t="n">
      <v>2018</v>
    </nc>
  </rcc>
  <rcc rId="223" sId="2">
    <nc r="G122" t="n">
      <v>2023</v>
    </nc>
  </rcc>
  <rcc rId="224" sId="2">
    <nc r="H122" t="inlineStr">
      <is>
        <t>A</t>
      </is>
    </nc>
  </rcc>
  <rcc rId="225" sId="2">
    <nc r="L122" t="inlineStr">
      <is>
        <t>7主要负责人、食品安全总监、食品安全员</t>
      </is>
    </nc>
  </rcc>
  <rcc rId="226" sId="2">
    <nc r="Q122" t="inlineStr">
      <is>
        <t>公共篇第第二章第一节</t>
      </is>
    </nc>
  </rcc>
  <rcc rId="227" sId="2">
    <nc r="A122" t="n">
      <v>1</v>
    </nc>
  </rcc>
  <rfmt sheetId="2" sqref="C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2" start="0" length="2147483647">
    <dxf>
      <fill>
        <patternFill patternType="none"/>
      </fill>
      <alignment wrapText="true"/>
      <border>
        <left style="thin">
          <color auto="true"/>
        </left>
        <right style="thin">
          <color auto="true"/>
        </right>
        <top style="thin">
          <color auto="true"/>
        </top>
        <bottom style="thin">
          <color auto="true"/>
        </bottom>
      </border>
    </dxf>
  </rfmt>
  <rfmt sheetId="2" sqref="Q12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3" start="0" length="2147483647">
    <dxf>
      <fill>
        <patternFill patternType="none"/>
      </fill>
      <alignment wrapText="true"/>
      <border>
        <left style="thin">
          <color auto="true"/>
        </left>
        <right style="thin">
          <color auto="true"/>
        </right>
        <top style="thin">
          <color auto="true"/>
        </top>
        <bottom style="thin">
          <color auto="true"/>
        </bottom>
      </border>
    </dxf>
  </rfmt>
  <rfmt sheetId="2" sqref="Q12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4" start="0" length="2147483647">
    <dxf>
      <fill>
        <patternFill patternType="none"/>
      </fill>
      <alignment wrapText="true"/>
      <border>
        <left style="thin">
          <color auto="true"/>
        </left>
        <right style="thin">
          <color auto="true"/>
        </right>
        <top style="thin">
          <color auto="true"/>
        </top>
        <bottom style="thin">
          <color auto="true"/>
        </bottom>
      </border>
    </dxf>
  </rfmt>
  <rfmt sheetId="2" sqref="Q12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5" start="0" length="2147483647">
    <dxf>
      <fill>
        <patternFill patternType="none"/>
      </fill>
      <alignment wrapText="true"/>
      <border>
        <left style="thin">
          <color auto="true"/>
        </left>
        <right style="thin">
          <color auto="true"/>
        </right>
        <top style="thin">
          <color auto="true"/>
        </top>
        <bottom style="thin">
          <color auto="true"/>
        </bottom>
      </border>
    </dxf>
  </rfmt>
  <rfmt sheetId="2" sqref="Q12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6" start="0" length="2147483647">
    <dxf>
      <fill>
        <patternFill patternType="none"/>
      </fill>
      <alignment wrapText="true"/>
      <border>
        <left style="thin">
          <color auto="true"/>
        </left>
        <right style="thin">
          <color auto="true"/>
        </right>
        <top style="thin">
          <color auto="true"/>
        </top>
        <bottom style="thin">
          <color auto="true"/>
        </bottom>
      </border>
    </dxf>
  </rfmt>
  <rfmt sheetId="2" sqref="Q12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7" start="0" length="2147483647">
    <dxf>
      <fill>
        <patternFill patternType="none"/>
      </fill>
      <alignment wrapText="true"/>
      <border>
        <left style="thin">
          <color auto="true"/>
        </left>
        <right style="thin">
          <color auto="true"/>
        </right>
        <top style="thin">
          <color auto="true"/>
        </top>
        <bottom style="thin">
          <color auto="true"/>
        </bottom>
      </border>
    </dxf>
  </rfmt>
  <rfmt sheetId="2" sqref="Q12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8" start="0" length="2147483647">
    <dxf>
      <fill>
        <patternFill patternType="none"/>
      </fill>
      <alignment wrapText="true"/>
      <border>
        <left style="thin">
          <color auto="true"/>
        </left>
        <right style="thin">
          <color auto="true"/>
        </right>
        <top style="thin">
          <color auto="true"/>
        </top>
        <bottom style="thin">
          <color auto="true"/>
        </bottom>
      </border>
    </dxf>
  </rfmt>
  <rfmt sheetId="2" sqref="Q12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29" start="0" length="2147483647">
    <dxf>
      <fill>
        <patternFill patternType="none"/>
      </fill>
      <alignment wrapText="true"/>
      <border>
        <left style="thin">
          <color auto="true"/>
        </left>
        <right style="thin">
          <color auto="true"/>
        </right>
        <top style="thin">
          <color auto="true"/>
        </top>
        <bottom style="thin">
          <color auto="true"/>
        </bottom>
      </border>
    </dxf>
  </rfmt>
  <rfmt sheetId="2" sqref="Q12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0" start="0" length="2147483647">
    <dxf>
      <fill>
        <patternFill patternType="none"/>
      </fill>
      <alignment wrapText="true"/>
      <border>
        <left style="thin">
          <color auto="true"/>
        </left>
        <right style="thin">
          <color auto="true"/>
        </right>
        <top style="thin">
          <color auto="true"/>
        </top>
        <bottom style="thin">
          <color auto="true"/>
        </bottom>
      </border>
    </dxf>
  </rfmt>
  <rfmt sheetId="2" sqref="Q13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1" start="0" length="2147483647">
    <dxf>
      <fill>
        <patternFill patternType="none"/>
      </fill>
      <alignment wrapText="true"/>
      <border>
        <left style="thin">
          <color auto="true"/>
        </left>
        <right style="thin">
          <color auto="true"/>
        </right>
        <top style="thin">
          <color auto="true"/>
        </top>
        <bottom style="thin">
          <color auto="true"/>
        </bottom>
      </border>
    </dxf>
  </rfmt>
  <rfmt sheetId="2" sqref="Q13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2" start="0" length="2147483647">
    <dxf>
      <fill>
        <patternFill patternType="none"/>
      </fill>
      <alignment wrapText="true"/>
      <border>
        <left style="thin">
          <color auto="true"/>
        </left>
        <right style="thin">
          <color auto="true"/>
        </right>
        <top style="thin">
          <color auto="true"/>
        </top>
        <bottom style="thin">
          <color auto="true"/>
        </bottom>
      </border>
    </dxf>
  </rfmt>
  <rfmt sheetId="2" sqref="Q13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3" start="0" length="2147483647">
    <dxf>
      <fill>
        <patternFill patternType="none"/>
      </fill>
      <alignment wrapText="true"/>
      <border>
        <left style="thin">
          <color auto="true"/>
        </left>
        <right style="thin">
          <color auto="true"/>
        </right>
        <top style="thin">
          <color auto="true"/>
        </top>
        <bottom style="thin">
          <color auto="true"/>
        </bottom>
      </border>
    </dxf>
  </rfmt>
  <rfmt sheetId="2" sqref="Q133"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4" start="0" length="2147483647">
    <dxf>
      <fill>
        <patternFill patternType="none"/>
      </fill>
      <alignment wrapText="true"/>
      <border>
        <left style="thin">
          <color auto="true"/>
        </left>
        <right style="thin">
          <color auto="true"/>
        </right>
        <top style="thin">
          <color auto="true"/>
        </top>
        <bottom style="thin">
          <color auto="true"/>
        </bottom>
      </border>
    </dxf>
  </rfmt>
  <rfmt sheetId="2" sqref="Q134"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5" start="0" length="2147483647">
    <dxf>
      <fill>
        <patternFill patternType="none"/>
      </fill>
      <alignment wrapText="true"/>
      <border>
        <left style="thin">
          <color auto="true"/>
        </left>
        <right style="thin">
          <color auto="true"/>
        </right>
        <top style="thin">
          <color auto="true"/>
        </top>
        <bottom style="thin">
          <color auto="true"/>
        </bottom>
      </border>
    </dxf>
  </rfmt>
  <rfmt sheetId="2" sqref="Q135"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6" start="0" length="2147483647">
    <dxf>
      <fill>
        <patternFill patternType="none"/>
      </fill>
      <alignment wrapText="true"/>
      <border>
        <left style="thin">
          <color auto="true"/>
        </left>
        <right style="thin">
          <color auto="true"/>
        </right>
        <top style="thin">
          <color auto="true"/>
        </top>
        <bottom style="thin">
          <color auto="true"/>
        </bottom>
      </border>
    </dxf>
  </rfmt>
  <rfmt sheetId="2" sqref="Q136"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7" start="0" length="2147483647">
    <dxf>
      <fill>
        <patternFill patternType="none"/>
      </fill>
      <alignment wrapText="true"/>
      <border>
        <left style="thin">
          <color auto="true"/>
        </left>
        <right style="thin">
          <color auto="true"/>
        </right>
        <top style="thin">
          <color auto="true"/>
        </top>
        <bottom style="thin">
          <color auto="true"/>
        </bottom>
      </border>
    </dxf>
  </rfmt>
  <rfmt sheetId="2" sqref="Q137"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8" start="0" length="2147483647">
    <dxf>
      <fill>
        <patternFill patternType="none"/>
      </fill>
      <alignment wrapText="true"/>
      <border>
        <left style="thin">
          <color auto="true"/>
        </left>
        <right style="thin">
          <color auto="true"/>
        </right>
        <top style="thin">
          <color auto="true"/>
        </top>
        <bottom style="thin">
          <color auto="true"/>
        </bottom>
      </border>
    </dxf>
  </rfmt>
  <rfmt sheetId="2" sqref="Q138"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39" start="0" length="2147483647">
    <dxf>
      <fill>
        <patternFill patternType="none"/>
      </fill>
      <alignment wrapText="true"/>
      <border>
        <left style="thin">
          <color auto="true"/>
        </left>
        <right style="thin">
          <color auto="true"/>
        </right>
        <top style="thin">
          <color auto="true"/>
        </top>
        <bottom style="thin">
          <color auto="true"/>
        </bottom>
      </border>
    </dxf>
  </rfmt>
  <rfmt sheetId="2" sqref="Q139"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40" start="0" length="2147483647">
    <dxf>
      <fill>
        <patternFill patternType="none"/>
      </fill>
      <alignment wrapText="true"/>
      <border>
        <left style="thin">
          <color auto="true"/>
        </left>
        <right style="thin">
          <color auto="true"/>
        </right>
        <top style="thin">
          <color auto="true"/>
        </top>
        <bottom style="thin">
          <color auto="true"/>
        </bottom>
      </border>
    </dxf>
  </rfmt>
  <rfmt sheetId="2" sqref="Q140"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41" start="0" length="2147483647">
    <dxf>
      <fill>
        <patternFill patternType="none"/>
      </fill>
      <alignment wrapText="true"/>
      <border>
        <left style="thin">
          <color auto="true"/>
        </left>
        <right style="thin">
          <color auto="true"/>
        </right>
        <top style="thin">
          <color auto="true"/>
        </top>
        <bottom style="thin">
          <color auto="true"/>
        </bottom>
      </border>
    </dxf>
  </rfmt>
  <rfmt sheetId="2" sqref="Q141"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A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B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C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D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E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F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G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H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I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J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K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L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M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N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O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fmt sheetId="2" sqref="P142" start="0" length="2147483647">
    <dxf>
      <fill>
        <patternFill patternType="none"/>
      </fill>
      <alignment wrapText="true"/>
      <border>
        <left style="thin">
          <color auto="true"/>
        </left>
        <right style="thin">
          <color auto="true"/>
        </right>
        <top style="thin">
          <color auto="true"/>
        </top>
        <bottom style="thin">
          <color auto="true"/>
        </bottom>
      </border>
    </dxf>
  </rfmt>
  <rfmt sheetId="2" sqref="Q142" start="0" length="2147483647">
    <dxf>
      <font>
        <charset val="134"/>
      </font>
      <fill>
        <patternFill patternType="none"/>
      </fill>
      <alignment wrapText="true"/>
      <border>
        <left style="thin">
          <color auto="true"/>
        </left>
        <right style="thin">
          <color auto="true"/>
        </right>
        <top style="thin">
          <color auto="true"/>
        </top>
        <bottom style="thin">
          <color auto="true"/>
        </bottom>
      </border>
    </dxf>
  </rfmt>
  <rcc rId="228" sId="2">
    <nc r="C123" t="inlineStr">
      <is>
        <t>《中华人民共和国食品安全法》是为了（），（）和（）而制定</t>
      </is>
    </nc>
  </rcc>
  <rcc rId="229" sId="2">
    <nc r="D123" t="inlineStr">
      <is>
        <t>保证食品安全</t>
      </is>
    </nc>
  </rcc>
  <rcc rId="230" sId="2">
    <nc r="E123" t="inlineStr">
      <is>
        <t>保障公众身体健康</t>
      </is>
    </nc>
  </rcc>
  <rcc rId="231" sId="2">
    <nc r="F123" t="inlineStr">
      <is>
        <t>生命安全</t>
      </is>
    </nc>
  </rcc>
  <rcc rId="232" sId="2">
    <nc r="G123" t="inlineStr">
      <is>
        <t>财产安全</t>
      </is>
    </nc>
  </rcc>
  <rcc rId="233" sId="2">
    <nc r="H123" t="inlineStr">
      <is>
        <t>ABC</t>
      </is>
    </nc>
  </rcc>
  <rcc rId="234" sId="2">
    <nc r="L123" t="inlineStr">
      <is>
        <t>7主要负责人、食品安全总监、食品安全员</t>
      </is>
    </nc>
  </rcc>
  <rcc rId="235" sId="2">
    <nc r="Q123" t="inlineStr">
      <is>
        <t>公共篇第第二章第一节</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8" start="0" length="2147483647">
    <dxf>
      <fill>
        <patternFill patternType="solid">
          <bgColor rgb="FFFFFF00"/>
        </patternFill>
      </fill>
    </dxf>
  </rfmt>
  <rfmt sheetId="1" sqref="C28" start="0" length="2147483647">
    <dxf>
      <alignment wrapText="true"/>
    </dxf>
  </rfmt>
  <rfmt sheetId="1" sqref="C28" start="0" length="2147483647">
    <dxf>
      <alignment wrapText="true"/>
    </dxf>
  </rfmt>
  <rfmt sheetId="1" sqref="C28" start="0" length="2147483647">
    <dxf>
      <font>
        <name val="宋体"/>
        <charset val="134"/>
        <family val="false"/>
        <b val="0"/>
        <i val="0"/>
        <strike val="0"/>
        <color auto="true"/>
        <sz val="11"/>
        <u val="none"/>
      </font>
    </dxf>
  </rfmt>
  <rfmt sheetId="1" sqref="C29" start="0" length="2147483647">
    <dxf>
      <fill>
        <patternFill patternType="solid">
          <bgColor rgb="FFFFFF00"/>
        </patternFill>
      </fill>
    </dxf>
  </rfmt>
  <rfmt sheetId="1" sqref="C22" start="0" length="2147483647">
    <dxf>
      <fill>
        <patternFill patternType="solid">
          <bgColor rgb="FFFFFF00"/>
        </patternFill>
      </fill>
    </dxf>
  </rfmt>
  <rcc rId="16" sId="1" numFmtId="30">
    <oc r="C22" t="inlineStr">
      <is>
        <t>食源性疾病包括（   ）。</t>
      </is>
    </oc>
    <nc r="C22" t="inlineStr">
      <is>
        <t>食源性疾病包括（   ）。
（与下方重复）</t>
      </is>
    </nc>
  </rcc>
  <rfmt sheetId="1" sqref="C22" start="0" length="2147483647">
    <dxf>
      <alignment wrapText="true"/>
    </dxf>
  </rfmt>
  <rfmt sheetId="1" sqref="C22" start="0" length="2147483647">
    <dxf>
      <alignment wrapText="true"/>
    </dxf>
  </rfmt>
  <rfmt sheetId="1" sqref="C22" start="0" length="2147483647">
    <dxf>
      <font>
        <name val="宋体"/>
        <charset val="134"/>
        <family val="false"/>
        <b val="0"/>
        <i val="0"/>
        <strike val="0"/>
        <color auto="true"/>
        <sz val="11"/>
        <u val="none"/>
      </font>
    </dxf>
  </rfmt>
  <rfmt sheetId="1" sqref="G30:H30" start="0" length="2147483647">
    <dxf>
      <fill>
        <patternFill patternType="solid">
          <bgColor rgb="FFFFFF00"/>
        </patternFill>
      </fill>
    </dxf>
  </rfmt>
  <rcc rId="17" sId="1">
    <oc r="G30" t="inlineStr">
      <is>
        <t>形</t>
      </is>
    </oc>
    <nc r="G30" t="inlineStr">
      <is>
        <t>形
（有形吗？）</t>
      </is>
    </nc>
  </rcc>
  <rfmt sheetId="1" sqref="G30" start="0" length="2147483647">
    <dxf>
      <alignment wrapText="true"/>
    </dxf>
  </rfmt>
  <rfmt sheetId="1" sqref="G30" start="0" length="2147483647">
    <dxf>
      <alignment wrapText="true"/>
    </dxf>
  </rfmt>
  <rfmt sheetId="1" sqref="G30" start="0" length="2147483647">
    <dxf>
      <font>
        <name val="宋体"/>
        <charset val="134"/>
        <family val="false"/>
        <b val="0"/>
        <i val="0"/>
        <strike val="0"/>
        <color theme="1"/>
        <sz val="11"/>
        <u val="none"/>
      </font>
    </dxf>
  </rfmt>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 sId="2">
    <nc r="B123" t="inlineStr">
      <is>
        <t>多选题</t>
      </is>
    </nc>
  </rcc>
  <rcc rId="237" sId="2">
    <nc r="A123" t="n">
      <v>2</v>
    </nc>
  </rcc>
  <rcc rId="238" sId="2">
    <nc r="C124" t="inlineStr">
      <is>
        <t>经检测不符合农产品质量安全标准的农产品，应当及时采取管控措施，但可以继续销售。</t>
      </is>
    </nc>
  </rcc>
  <rcc rId="239" sId="2">
    <nc r="B124" t="inlineStr">
      <is>
        <t>判断题</t>
      </is>
    </nc>
  </rcc>
  <rcc rId="240" sId="2">
    <nc r="A124" t="n">
      <v>3</v>
    </nc>
  </rcc>
  <rcc rId="241" sId="2">
    <nc r="H124" t="inlineStr">
      <is>
        <t>×</t>
      </is>
    </nc>
  </rcc>
  <rcc rId="242" sId="2">
    <nc r="Q124" t="inlineStr">
      <is>
        <t>公共篇第第二章第一节</t>
      </is>
    </nc>
  </rcc>
  <rcc rId="243" sId="2">
    <nc r="L124" t="inlineStr">
      <is>
        <t>7主要负责人、食品安全总监、食品安全员</t>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2">
    <nc r="D125" t="inlineStr">
      <is>
        <t>农产品生产经营者</t>
      </is>
    </nc>
  </rcc>
  <rcc rId="245" sId="2">
    <nc r="E125" t="inlineStr">
      <is>
        <t>农业农村部</t>
      </is>
    </nc>
  </rcc>
  <rcc rId="246" sId="2">
    <nc r="F125" t="inlineStr">
      <is>
        <t>市场监管部门</t>
      </is>
    </nc>
  </rcc>
  <rcc rId="247" sId="2">
    <nc r="G125" t="inlineStr">
      <is>
        <t>政府</t>
      </is>
    </nc>
  </rcc>
  <rcc rId="248" sId="2">
    <nc r="H125" t="inlineStr">
      <is>
        <t>A</t>
      </is>
    </nc>
  </rcc>
  <rcc rId="249" sId="2">
    <nc r="L125" t="inlineStr">
      <is>
        <t>7主要负责人、食品安全总监、食品安全员</t>
      </is>
    </nc>
  </rcc>
  <rcc rId="250" sId="2">
    <nc r="Q125" t="inlineStr">
      <is>
        <t>公共篇第第二章第一节</t>
      </is>
    </nc>
  </rcc>
  <rcc rId="251" sId="2">
    <nc r="B125" t="inlineStr">
      <is>
        <t>单选题</t>
      </is>
    </nc>
  </rcc>
  <rcc rId="252" sId="2">
    <nc r="A125" t="n">
      <v>4</v>
    </nc>
  </rcc>
  <rcc rId="253" sId="2">
    <nc r="C125" t="inlineStr">
      <is>
        <t>（）应当对其生产经营的农产品质量安全负责</t>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02" start="0" length="2147483647">
    <dxf>
      <font>
        <name val="方正书宋_GBK"/>
        <charset val="134"/>
        <family val="false"/>
        <b val="0"/>
        <i val="0"/>
        <strike val="0"/>
        <color theme="1"/>
        <sz val="11"/>
        <u val="none"/>
      </font>
    </dxf>
  </rfmt>
  <rcc rId="254" sId="3">
    <nc r="C102" t="inlineStr">
      <is>
        <t>推荐性质量标准以保障食品安全和消费者健康为宗旨，是食品标准体系的核心和底线</t>
      </is>
    </nc>
  </rcc>
  <rcc rId="255" sId="3">
    <nc r="B102" t="inlineStr">
      <is>
        <t>判断题</t>
      </is>
    </nc>
  </rcc>
  <rcc rId="256" sId="3" odxf="true" dxf="true">
    <nc r="A102" t="n">
      <v>1</v>
    </nc>
    <odxf>
      <font>
        <name val="Times New Roman"/>
        <color auto="true"/>
      </font>
      <fill>
        <patternFill patternType="none"/>
      </fill>
      <alignment horizontal="center" wrapText="true"/>
    </odxf>
    <ndxf>
      <font>
        <name val="宋体"/>
        <color theme="1"/>
      </font>
      <fill>
        <patternFill patternType="none"/>
      </fill>
      <alignment wrapText="false"/>
    </ndxf>
  </rcc>
  <rcc rId="257" sId="3">
    <nc r="H102" t="inlineStr">
      <is>
        <t>×</t>
      </is>
    </nc>
  </rcc>
  <rfmt sheetId="3" sqref="Q102" start="0" length="2147483647">
    <dxf>
      <fill>
        <patternFill patternType="none"/>
      </fill>
      <border>
        <left style="thin">
          <color auto="true"/>
        </left>
        <right style="thin">
          <color auto="true"/>
        </right>
        <top style="thin">
          <color auto="true"/>
        </top>
        <bottom style="thin">
          <color auto="true"/>
        </bottom>
      </border>
    </dxf>
  </rfmt>
  <rfmt sheetId="3" sqref="Q102" start="0" length="2147483647">
    <dxf>
      <font>
        <name val="方正书宋_GBK"/>
        <charset val="134"/>
        <family val="false"/>
        <b val="0"/>
        <i val="0"/>
        <strike val="0"/>
        <color theme="1"/>
        <sz val="11"/>
        <u val="none"/>
      </font>
    </dxf>
  </rfmt>
  <rcc rId="258" sId="3">
    <nc r="Q102" t="inlineStr">
      <is>
        <t>（公共篇）第三章第一节</t>
      </is>
    </nc>
  </rcc>
  <rcc rId="259" sId="3">
    <nc r="C103" t="inlineStr">
      <is>
        <t>强制性食品安全标准以提升食品质量、满足我国食品产业高质量发展为目标</t>
      </is>
    </nc>
  </rcc>
  <rfmt sheetId="3" sqref="C103" start="0" length="2147483647">
    <dxf>
      <font>
        <name val="方正书宋_GBK"/>
        <charset val="134"/>
        <family val="false"/>
        <b val="0"/>
        <i val="0"/>
        <strike val="0"/>
        <color theme="1"/>
        <sz val="11"/>
        <u val="none"/>
      </font>
    </dxf>
  </rfmt>
  <rcc rId="260" sId="3">
    <nc r="B103" t="inlineStr">
      <is>
        <t>判断题</t>
      </is>
    </nc>
  </rcc>
  <rcc rId="261" sId="3" odxf="true" dxf="true">
    <nc r="A103" t="n">
      <v>2</v>
    </nc>
    <odxf>
      <font>
        <name val="Times New Roman"/>
        <color auto="true"/>
      </font>
      <fill>
        <patternFill patternType="none"/>
      </fill>
      <alignment horizontal="center" wrapText="true"/>
    </odxf>
    <ndxf>
      <font>
        <name val="宋体"/>
        <color theme="1"/>
      </font>
      <fill>
        <patternFill patternType="none"/>
      </fill>
      <alignment wrapText="false"/>
    </ndxf>
  </rcc>
  <rcc rId="262" sId="3">
    <nc r="H103" t="inlineStr">
      <is>
        <t>×</t>
      </is>
    </nc>
  </rcc>
  <rcc rId="263" sId="3" odxf="true" dxf="true">
    <nc r="Q103" t="inlineStr">
      <is>
        <t>（公共篇）第三章第一节</t>
      </is>
    </nc>
    <odxf>
      <font>
        <name val="Times New Roman"/>
      </font>
      <fill>
        <patternFill patternType="none"/>
      </fill>
      <border>
        <left/>
        <right/>
        <top/>
        <bottom/>
      </border>
    </odxf>
    <ndxf>
      <font>
        <name val="方正书宋_GBK"/>
      </font>
      <fill>
        <patternFill patternType="none"/>
      </fill>
      <border>
        <left style="thin">
          <color auto="true"/>
        </left>
        <right style="thin">
          <color auto="true"/>
        </right>
        <top style="thin">
          <color auto="true"/>
        </top>
        <bottom style="thin">
          <color auto="true"/>
        </bottom>
      </border>
    </ndxf>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04" start="0" length="2147483647">
    <dxf>
      <font>
        <name val="方正书宋_GBK"/>
        <charset val="134"/>
        <family val="false"/>
        <b val="0"/>
        <i val="0"/>
        <strike val="0"/>
        <color theme="1"/>
        <sz val="11"/>
        <u val="none"/>
      </font>
    </dxf>
  </rfmt>
  <rcc rId="264" sId="3">
    <nc r="D104" t="inlineStr">
      <is>
        <t>科学性</t>
      </is>
    </nc>
  </rcc>
  <rcc rId="265" sId="3">
    <nc r="E104" t="inlineStr">
      <is>
        <t>安全性</t>
      </is>
    </nc>
  </rcc>
  <rfmt sheetId="3" sqref="E104" start="0" length="2147483647">
    <dxf>
      <font>
        <name val="方正书宋_GBK"/>
        <charset val="134"/>
        <family val="false"/>
        <b val="0"/>
        <i val="0"/>
        <strike val="0"/>
        <color theme="1"/>
        <sz val="11"/>
        <u val="none"/>
      </font>
    </dxf>
  </rfmt>
  <rcc rId="266" sId="3">
    <nc r="F104" t="inlineStr">
      <is>
        <t>合理性</t>
      </is>
    </nc>
  </rcc>
  <rfmt sheetId="3" sqref="F104" start="0" length="2147483647">
    <dxf>
      <font>
        <name val="方正书宋_GBK"/>
        <charset val="134"/>
        <family val="false"/>
        <b val="0"/>
        <i val="0"/>
        <strike val="0"/>
        <color theme="1"/>
        <sz val="11"/>
        <u val="none"/>
      </font>
    </dxf>
  </rfmt>
  <rcc rId="267" sId="3">
    <nc r="C104" t="inlineStr">
      <is>
        <t>在保证产品符合食品安全标准的基础上，注重食品质量标准的使用，确保食品生产经营的（）、（）和（）。</t>
      </is>
    </nc>
  </rcc>
  <rcc rId="268" sId="3">
    <nc r="G104" t="inlineStr">
      <is>
        <t>经济性</t>
      </is>
    </nc>
  </rcc>
  <rfmt sheetId="3" sqref="G104" start="0" length="2147483647">
    <dxf>
      <font>
        <name val="方正书宋_GBK"/>
        <charset val="134"/>
        <family val="false"/>
        <b val="0"/>
        <i val="0"/>
        <strike val="0"/>
        <color theme="1"/>
        <sz val="11"/>
        <u val="none"/>
      </font>
    </dxf>
  </rfmt>
  <rcc rId="269" sId="3">
    <nc r="H104" t="inlineStr">
      <is>
        <t>ABC</t>
      </is>
    </nc>
  </rcc>
  <rcc rId="270" sId="3" odxf="true" dxf="true">
    <nc r="Q104" t="inlineStr">
      <is>
        <t>（公共篇）第三章第一节</t>
      </is>
    </nc>
    <odxf>
      <font>
        <name val="Times New Roman"/>
      </font>
      <fill>
        <patternFill patternType="none"/>
      </fill>
      <border>
        <left/>
        <right/>
        <top/>
        <bottom/>
      </border>
    </odxf>
    <ndxf>
      <font>
        <name val="方正书宋_GBK"/>
      </font>
      <fill>
        <patternFill patternType="none"/>
      </fill>
      <border>
        <left style="thin">
          <color auto="true"/>
        </left>
        <right style="thin">
          <color auto="true"/>
        </right>
        <top style="thin">
          <color auto="true"/>
        </top>
        <bottom style="thin">
          <color auto="true"/>
        </bottom>
      </border>
    </ndxf>
  </rcc>
  <rcc rId="271" sId="3" odxf="true" dxf="true">
    <nc r="A104" t="n">
      <v>3</v>
    </nc>
    <odxf>
      <font>
        <name val="Times New Roman"/>
        <color auto="true"/>
      </font>
      <fill>
        <patternFill patternType="none"/>
      </fill>
      <alignment horizontal="center" wrapText="true"/>
    </odxf>
    <ndxf>
      <font>
        <name val="宋体"/>
        <color theme="1"/>
      </font>
      <fill>
        <patternFill patternType="none"/>
      </fill>
      <alignment wrapText="false"/>
    </ndxf>
  </rcc>
  <rcc rId="272" sId="3">
    <nc r="B104" t="inlineStr">
      <is>
        <t>多选题</t>
      </is>
    </nc>
  </rcc>
  <rcc rId="273" sId="3">
    <nc r="C105" t="inlineStr">
      <is>
        <t>食品安全标准是食品生产经营者应当遵循的基本要求，是食品能够合法生产、进入消费市场必须符合的强制性标准</t>
      </is>
    </nc>
  </rcc>
  <rfmt sheetId="3" sqref="C105" start="0" length="2147483647">
    <dxf>
      <font>
        <name val="方正书宋_GBK"/>
        <charset val="134"/>
        <family val="false"/>
        <b val="0"/>
        <i val="0"/>
        <strike val="0"/>
        <color theme="1"/>
        <sz val="11"/>
        <u val="none"/>
      </font>
    </dxf>
  </rfmt>
  <rcc rId="274" sId="3">
    <nc r="B105" t="inlineStr">
      <is>
        <t>判断题</t>
      </is>
    </nc>
  </rcc>
  <rcc rId="275" sId="3" odxf="true" dxf="true">
    <nc r="A105" t="n">
      <v>4</v>
    </nc>
    <odxf>
      <font>
        <name val="Times New Roman"/>
        <color auto="true"/>
      </font>
      <fill>
        <patternFill patternType="none"/>
      </fill>
      <alignment horizontal="center" wrapText="true"/>
    </odxf>
    <ndxf>
      <font>
        <name val="宋体"/>
        <color theme="1"/>
      </font>
      <fill>
        <patternFill patternType="none"/>
      </fill>
      <alignment wrapText="false"/>
    </ndxf>
  </rcc>
  <rcc rId="276" sId="3">
    <nc r="H105" t="inlineStr">
      <is>
        <t>√</t>
      </is>
    </nc>
  </rcc>
  <rcc rId="277" sId="3" odxf="true" dxf="true">
    <nc r="Q105" t="inlineStr">
      <is>
        <t>（公共篇）第三章第一节</t>
      </is>
    </nc>
    <odxf>
      <font>
        <name val="Times New Roman"/>
      </font>
      <fill>
        <patternFill patternType="none"/>
      </fill>
      <border>
        <left/>
        <right/>
        <top/>
        <bottom/>
      </border>
    </odxf>
    <ndxf>
      <font>
        <name val="方正书宋_GBK"/>
      </font>
      <fill>
        <patternFill patternType="none"/>
      </fill>
      <border>
        <left style="thin">
          <color auto="true"/>
        </left>
        <right style="thin">
          <color auto="true"/>
        </right>
        <top style="thin">
          <color auto="true"/>
        </top>
        <bottom style="thin">
          <color auto="true"/>
        </bottom>
      </border>
    </ndxf>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02:A105" start="0" length="2147483647">
    <dxf>
      <border>
        <left style="thin">
          <color auto="true"/>
        </left>
      </border>
    </dxf>
  </rfmt>
  <rfmt sheetId="3" sqref="A102:T102" start="0" length="2147483647">
    <dxf>
      <border>
        <top style="thin">
          <color auto="true"/>
        </top>
      </border>
    </dxf>
  </rfmt>
  <rfmt sheetId="3" sqref="A105:T105" start="0" length="2147483647">
    <dxf>
      <border>
        <bottom style="thin">
          <color auto="true"/>
        </bottom>
      </border>
    </dxf>
  </rfmt>
  <rfmt sheetId="3" sqref="T102:T105" start="0" length="2147483647">
    <dxf>
      <border>
        <right style="thin">
          <color auto="true"/>
        </right>
      </border>
    </dxf>
  </rfmt>
  <rfmt sheetId="3" sqref="A102:T105" start="0" length="2147483647">
    <dxf>
      <border>
        <right style="thin">
          <color auto="true"/>
        </right>
      </border>
    </dxf>
  </rfmt>
  <rfmt sheetId="3" sqref="A102:T105" start="0" length="2147483647">
    <dxf>
      <border>
        <left style="thin">
          <color auto="true"/>
        </left>
      </border>
    </dxf>
  </rfmt>
  <rfmt sheetId="3" sqref="A102:T105" start="0" length="2147483647">
    <dxf>
      <border>
        <bottom style="thin">
          <color auto="true"/>
        </bottom>
      </border>
    </dxf>
  </rfmt>
  <rfmt sheetId="3" sqref="A102:T105" start="0" length="2147483647">
    <dxf>
      <border>
        <top style="thin">
          <color auto="true"/>
        </top>
      </border>
    </dxf>
  </rfmt>
  <rfmt sheetId="3" sqref="A102:T105" start="0" length="2147483647">
    <dxf>
      <border>
        <left style="thin">
          <color indexed="0"/>
        </left>
        <right style="thin">
          <color indexed="0"/>
        </right>
        <top style="thin">
          <color indexed="0"/>
        </top>
        <bottom style="thin">
          <color indexed="0"/>
        </bottom>
      </border>
    </dxf>
  </rfmt>
  <rfmt sheetId="3" sqref="A102:A105" start="0" length="2147483647">
    <dxf>
      <border>
        <left/>
      </border>
    </dxf>
  </rfmt>
  <rfmt sheetId="3" sqref="A102:T102" start="0" length="2147483647">
    <dxf>
      <border>
        <top/>
      </border>
    </dxf>
  </rfmt>
  <rfmt sheetId="3" sqref="A105:T105" start="0" length="2147483647">
    <dxf>
      <border>
        <bottom/>
      </border>
    </dxf>
  </rfmt>
  <rfmt sheetId="3" sqref="T102:T105" start="0" length="2147483647">
    <dxf>
      <border>
        <right/>
      </border>
    </dxf>
  </rfmt>
  <rfmt sheetId="3" sqref="A102:T105" start="0" length="2147483647">
    <dxf>
      <border>
        <right/>
      </border>
    </dxf>
  </rfmt>
  <rfmt sheetId="3" sqref="A102:T105" start="0" length="2147483647">
    <dxf>
      <border>
        <left/>
      </border>
    </dxf>
  </rfmt>
  <rfmt sheetId="3" sqref="A102:T105" start="0" length="2147483647">
    <dxf>
      <border>
        <bottom/>
      </border>
    </dxf>
  </rfmt>
  <rfmt sheetId="3" sqref="A102:T105" start="0" length="2147483647">
    <dxf>
      <border>
        <top/>
      </border>
    </dxf>
  </rfmt>
  <rfmt sheetId="3" sqref="A102:T105" start="0" length="2147483647">
    <dxf>
      <border>
        <left/>
        <right/>
        <top/>
        <bottom/>
      </border>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78" sId="1" ref="A16:XFD16" action="deleteRow">
    <rfmt sheetId="1" sqref="$A16:$XFD16"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6"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6" start="0" length="2147483647">
      <dxf>
        <font>
          <name val="宋体"/>
          <charset val="134"/>
          <family val="false"/>
          <b val="0"/>
          <i val="0"/>
          <strike val="0"/>
          <color theme="1"/>
          <sz val="11"/>
          <u val="none"/>
        </font>
        <fill>
          <patternFill patternType="solid">
            <bgColor rgb="FFFFFF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6"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6"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6"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16"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1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1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16" t="n">
        <v>15</v>
      </nc>
    </rcc>
    <rcc rId="0" sId="1">
      <nc r="B16" t="inlineStr">
        <is>
          <t>判断题</t>
        </is>
      </nc>
    </rcc>
    <rcc rId="0" sId="1">
      <nc r="C16" t="inlineStr">
        <is>
          <t>食品安全总监、食品安全员没有义务协助企业主要负责人做好食品安全管理工作。（与13重复）</t>
        </is>
      </nc>
    </rcc>
    <rcc rId="0" sId="1">
      <nc r="H16" t="inlineStr">
        <is>
          <t>×</t>
        </is>
      </nc>
    </rcc>
    <rcc rId="0" sId="1">
      <nc r="I16" t="inlineStr">
        <is>
          <t>60号令第三条</t>
        </is>
      </nc>
    </rcc>
    <rcc rId="0" sId="1">
      <nc r="J16" t="inlineStr">
        <is>
          <t>1公共</t>
        </is>
      </nc>
    </rcc>
    <rcc rId="0" sId="1">
      <nc r="K16" t="inlineStr">
        <is>
          <t>1通用</t>
        </is>
      </nc>
    </rcc>
    <rcc rId="0" sId="1">
      <nc r="L16" t="inlineStr">
        <is>
          <t>7主要负责人、食品安全总监、食品安全员</t>
        </is>
      </nc>
    </rcc>
    <rcc rId="0" sId="1">
      <nc r="P16" t="inlineStr">
        <is>
          <t>国家市场监督管理总局令第60号</t>
        </is>
      </nc>
    </rcc>
    <rcc rId="0" sId="1">
      <nc r="Q16" t="inlineStr">
        <is>
          <t>（公共篇）第一章第四节</t>
        </is>
      </nc>
    </rcc>
    <rcc rId="0" sId="1">
      <nc r="R16" t="inlineStr">
        <is>
          <t>李鹏</t>
        </is>
      </nc>
    </rcc>
    <rcc rId="0" sId="1">
      <nc r="S16" t="inlineStr">
        <is>
          <t>朱殊瑶</t>
        </is>
      </nc>
    </rcc>
  </rrc>
  <rrc rId="279" sId="1" ref="A16:XFD16" action="deleteRow">
    <rfmt sheetId="1" sqref="$A16:$XFD16"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16"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16" start="0" length="2147483647">
      <dxf>
        <font>
          <name val="宋体"/>
          <charset val="134"/>
          <family val="false"/>
          <b val="0"/>
          <i val="0"/>
          <strike val="0"/>
          <color theme="1"/>
          <sz val="11"/>
          <u val="none"/>
        </font>
        <fill>
          <patternFill patternType="solid">
            <bgColor rgb="FFFFFF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16"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16"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16"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1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1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16"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1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1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1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16" t="n">
        <v>16</v>
      </nc>
    </rcc>
    <rcc rId="0" sId="1">
      <nc r="B16" t="inlineStr">
        <is>
          <t>判断题</t>
        </is>
      </nc>
    </rcc>
    <rcc rId="0" sId="1">
      <nc r="C16" t="inlineStr">
        <is>
          <t>因食品安全犯罪被判处有期徒刑以上刑罚的人员，可以担任食品安全总监、食品安全员。（14重复）</t>
        </is>
      </nc>
    </rcc>
    <rcc rId="0" sId="1">
      <nc r="H16" t="inlineStr">
        <is>
          <t>×</t>
        </is>
      </nc>
    </rcc>
    <rcc rId="0" sId="1">
      <nc r="I16" t="inlineStr">
        <is>
          <t>60号令第七条</t>
        </is>
      </nc>
    </rcc>
    <rcc rId="0" sId="1">
      <nc r="J16" t="inlineStr">
        <is>
          <t>1公共</t>
        </is>
      </nc>
    </rcc>
    <rcc rId="0" sId="1">
      <nc r="K16" t="inlineStr">
        <is>
          <t>1通用</t>
        </is>
      </nc>
    </rcc>
    <rcc rId="0" sId="1">
      <nc r="L16" t="inlineStr">
        <is>
          <t>7主要负责人、食品安全总监、食品安全员</t>
        </is>
      </nc>
    </rcc>
    <rcc rId="0" sId="1">
      <nc r="P16" t="inlineStr">
        <is>
          <t>国家市场监督管理总局令第60号</t>
        </is>
      </nc>
    </rcc>
    <rcc rId="0" sId="1">
      <nc r="Q16" t="inlineStr">
        <is>
          <t>（公共篇）第一章第四节</t>
        </is>
      </nc>
    </rcc>
    <rcc rId="0" sId="1">
      <nc r="R16" t="inlineStr">
        <is>
          <t>李鹏</t>
        </is>
      </nc>
    </rcc>
    <rcc rId="0" sId="1">
      <nc r="S16" t="inlineStr">
        <is>
          <t>朱殊瑶</t>
        </is>
      </nc>
    </rcc>
  </rrc>
  <rrc rId="280" sId="1" ref="A20:XFD20" action="deleteRow">
    <rfmt sheetId="1" sqref="$A20:$XFD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0"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0" start="0" length="2147483647">
      <dxf>
        <font>
          <name val="宋体"/>
          <charset val="134"/>
          <family val="false"/>
          <b val="0"/>
          <i val="0"/>
          <strike val="0"/>
          <color auto="true"/>
          <sz val="11"/>
          <u val="none"/>
        </font>
        <numFmt numFmtId="49" formatCode="@"/>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0" t="n">
        <v>21</v>
      </nc>
    </rcc>
    <rcc rId="0" sId="1">
      <nc r="B20" t="inlineStr">
        <is>
          <t>单选题</t>
        </is>
      </nc>
    </rcc>
    <rcc rId="0" sId="1">
      <nc r="C20" t="inlineStr">
        <is>
          <t>食源性疾病包括（   ）。
（与下方重复）</t>
        </is>
      </nc>
    </rcc>
    <rcc rId="0" sId="1">
      <nc r="D20" t="inlineStr">
        <is>
          <t>食物过敏</t>
        </is>
      </nc>
    </rcc>
    <rcc rId="0" sId="1">
      <nc r="E20" t="inlineStr">
        <is>
          <t>食物中毒</t>
        </is>
      </nc>
    </rcc>
    <rcc rId="0" sId="1">
      <nc r="F20" t="inlineStr">
        <is>
          <t>糖尿病</t>
        </is>
      </nc>
    </rcc>
    <rcc rId="0" sId="1">
      <nc r="G20" t="inlineStr">
        <is>
          <t>高血压病</t>
        </is>
      </nc>
    </rcc>
    <rcc rId="0" sId="1">
      <nc r="H20" t="inlineStr">
        <is>
          <t>B</t>
        </is>
      </nc>
    </rcc>
    <rcc rId="0" sId="1">
      <nc r="J20" t="inlineStr">
        <is>
          <t>1公共</t>
        </is>
      </nc>
    </rcc>
    <rcc rId="0" sId="1">
      <nc r="K20" t="inlineStr">
        <is>
          <t>1通用</t>
        </is>
      </nc>
    </rcc>
    <rcc rId="0" sId="1">
      <nc r="L20" t="inlineStr">
        <is>
          <t>7主要负责人、食品安全总监、食品安全员</t>
        </is>
      </nc>
    </rcc>
    <rcc rId="0" sId="1">
      <nc r="P20" t="inlineStr">
        <is>
          <t>教材</t>
        </is>
      </nc>
    </rcc>
    <rcc rId="0" sId="1">
      <nc r="Q20" t="inlineStr">
        <is>
          <t>（公共篇）第一章第一节</t>
        </is>
      </nc>
    </rcc>
    <rcc rId="0" sId="1">
      <nc r="R20" t="inlineStr">
        <is>
          <t>李鹏</t>
        </is>
      </nc>
    </rcc>
    <rcc rId="0" sId="1">
      <nc r="S20" t="inlineStr">
        <is>
          <t>朱殊瑶</t>
        </is>
      </nc>
    </rcc>
  </rrc>
  <rrc rId="281" sId="1" ref="A21:XFD21" action="deleteRow">
    <rfmt sheetId="1" sqref="$A21:$XFD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1"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1" start="0" length="2147483647">
      <dxf>
        <font>
          <name val="宋体"/>
          <charset val="134"/>
          <family val="false"/>
          <b val="0"/>
          <i val="0"/>
          <strike val="0"/>
          <color auto="true"/>
          <sz val="11"/>
          <u val="none"/>
        </font>
        <numFmt numFmtId="49" formatCode="@"/>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1" t="n">
        <v>23</v>
      </nc>
    </rcc>
    <rcc rId="0" sId="1">
      <nc r="B21" t="inlineStr">
        <is>
          <t>单选题</t>
        </is>
      </nc>
    </rcc>
    <rcc rId="0" sId="1">
      <nc r="C21" t="inlineStr">
        <is>
          <t>下列食品污染的种类应除外哪项：
拟修改为：下列哪项不属于食品污染种类：</t>
        </is>
      </nc>
    </rcc>
    <rcc rId="0" sId="1">
      <nc r="D21" t="inlineStr">
        <is>
          <t>微生物污染</t>
        </is>
      </nc>
    </rcc>
    <rcc rId="0" sId="1">
      <nc r="E21" t="inlineStr">
        <is>
          <t>河豚毒素污染</t>
        </is>
      </nc>
    </rcc>
    <rcc rId="0" sId="1">
      <nc r="F21" t="inlineStr">
        <is>
          <t>化学性污染</t>
        </is>
      </nc>
    </rcc>
    <rcc rId="0" sId="1">
      <nc r="G21" t="inlineStr">
        <is>
          <t>放射性污染</t>
        </is>
      </nc>
    </rcc>
    <rcc rId="0" sId="1">
      <nc r="H21" t="inlineStr">
        <is>
          <t>B</t>
        </is>
      </nc>
    </rcc>
    <rcc rId="0" sId="1">
      <nc r="J21" t="inlineStr">
        <is>
          <t>1公共</t>
        </is>
      </nc>
    </rcc>
    <rcc rId="0" sId="1">
      <nc r="K21" t="inlineStr">
        <is>
          <t>1通用</t>
        </is>
      </nc>
    </rcc>
    <rcc rId="0" sId="1">
      <nc r="L21" t="inlineStr">
        <is>
          <t>7主要负责人、食品安全总监、食品安全员</t>
        </is>
      </nc>
    </rcc>
    <rcc rId="0" sId="1">
      <nc r="P21" t="inlineStr">
        <is>
          <t>教材</t>
        </is>
      </nc>
    </rcc>
    <rcc rId="0" sId="1">
      <nc r="Q21" t="inlineStr">
        <is>
          <t>（公共篇）第一章第一节</t>
        </is>
      </nc>
    </rcc>
    <rcc rId="0" sId="1">
      <nc r="R21" t="inlineStr">
        <is>
          <t>李鹏</t>
        </is>
      </nc>
    </rcc>
    <rcc rId="0" sId="1">
      <nc r="S21" t="inlineStr">
        <is>
          <t>朱殊瑶</t>
        </is>
      </nc>
    </rcc>
  </rrc>
  <rcc rId="282" sId="1" numFmtId="30">
    <oc r="C21" t="inlineStr">
      <is>
        <t>下列食品中不得添加任何食品添加剂的品种是：
（未找到来源）</t>
      </is>
    </oc>
    <nc r="C21" t="inlineStr">
      <is>
        <t>下列食品中不得添加任何食品添加剂的品种是：</t>
      </is>
    </nc>
  </rcc>
  <rfmt sheetId="1" sqref="F26:I26" start="0" length="2147483647">
    <dxf>
      <fill>
        <patternFill patternType="none"/>
      </fill>
    </dxf>
  </rfmt>
  <rfmt sheetId="1" sqref="G26" start="0" length="2147483647">
    <dxf>
      <alignment wrapText="true"/>
    </dxf>
  </rfmt>
  <rfmt sheetId="1" sqref="G26" start="0" length="2147483647">
    <dxf>
      <alignment wrapText="true"/>
    </dxf>
  </rfmt>
  <rfmt sheetId="1" sqref="C27:J27" start="0" length="2147483647">
    <dxf>
      <fill>
        <patternFill patternType="none"/>
      </fill>
    </dxf>
  </rfmt>
  <rcc rId="283" sId="1">
    <oc r="G26" t="inlineStr">
      <is>
        <t>形
（有形吗？）</t>
      </is>
    </oc>
    <nc r="G26" t="inlineStr">
      <is>
        <t>形</t>
      </is>
    </nc>
  </rcc>
  <rrc rId="284" sId="1" ref="A29:XFD29" action="deleteRow">
    <rfmt sheetId="1" sqref="$A29:$XFD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9"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9" start="0" length="2147483647">
      <dxf>
        <font>
          <name val="宋体"/>
          <charset val="134"/>
          <family val="false"/>
          <b val="0"/>
          <i val="0"/>
          <strike val="0"/>
          <color auto="true"/>
          <sz val="11"/>
          <u val="none"/>
        </font>
        <numFmt numFmtId="49" formatCode="@"/>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9"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9"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9"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9"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9"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9"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9"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9"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9"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9"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9"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9"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9"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9" t="n">
        <v>32</v>
      </nc>
    </rcc>
    <rcc rId="0" sId="1">
      <nc r="B29" t="inlineStr">
        <is>
          <t>判断题</t>
        </is>
      </nc>
    </rcc>
    <rcc rId="0" sId="1">
      <nc r="C29" t="inlineStr">
        <is>
          <t>食源性疾病不包括食物中毒。
（重复）</t>
        </is>
      </nc>
    </rcc>
    <rcc rId="0" sId="1">
      <nc r="H29" t="inlineStr">
        <is>
          <t>×</t>
        </is>
      </nc>
    </rcc>
    <rcc rId="0" sId="1">
      <nc r="J29" t="inlineStr">
        <is>
          <t>1公共</t>
        </is>
      </nc>
    </rcc>
    <rcc rId="0" sId="1">
      <nc r="K29" t="inlineStr">
        <is>
          <t>1通用</t>
        </is>
      </nc>
    </rcc>
    <rcc rId="0" sId="1">
      <nc r="L29" t="inlineStr">
        <is>
          <t>7主要负责人、食品安全总监、食品安全员</t>
        </is>
      </nc>
    </rcc>
    <rcc rId="0" sId="1">
      <nc r="P29" t="inlineStr">
        <is>
          <t>教材</t>
        </is>
      </nc>
    </rcc>
    <rcc rId="0" sId="1">
      <nc r="Q29" t="inlineStr">
        <is>
          <t>（公共篇）第一章第一节</t>
        </is>
      </nc>
    </rcc>
    <rcc rId="0" sId="1">
      <nc r="R29" t="inlineStr">
        <is>
          <t>李鹏</t>
        </is>
      </nc>
    </rcc>
    <rcc rId="0" sId="1">
      <nc r="S29" t="inlineStr">
        <is>
          <t>朱殊瑶</t>
        </is>
      </nc>
    </rcc>
  </rrc>
  <rcc rId="285" sId="1">
    <oc r="C30" t="inlineStr">
      <is>
        <t>食品包括以治疗为目的物品。
（重复）</t>
      </is>
    </oc>
    <nc r="C30" t="inlineStr">
      <is>
        <t>食品包括以治疗为目的物品。</t>
      </is>
    </nc>
  </rcc>
  <rcc rId="286" sId="1">
    <oc r="P29" t="inlineStr">
      <is>
        <t>教材
（教材中未找到依据）</t>
      </is>
    </oc>
    <nc r="P29" t="inlineStr">
      <is>
        <t>教材</t>
      </is>
    </nc>
  </rcc>
  <rfmt sheetId="1" sqref="P29" start="0" length="2147483647">
    <dxf>
      <fill>
        <patternFill patternType="none"/>
      </fill>
    </dxf>
  </rfmt>
  <rfmt sheetId="1" sqref="$A30:$XFD30" start="0" length="2147483647">
    <dxf>
      <fill>
        <patternFill patternType="none"/>
      </fill>
    </dxf>
  </rfmt>
  <rcc rId="287" sId="1">
    <oc r="C34" t="inlineStr">
      <is>
        <t>含有食品添加剂的食品一定是不安全的。
（无意义，拟删除）</t>
      </is>
    </oc>
    <nc r="C34" t="inlineStr">
      <is>
        <t>含有食品添加剂的食品一定是不安全的。</t>
      </is>
    </nc>
  </rcc>
  <rfmt sheetId="1" sqref="$A34:$XFD34" start="0" length="2147483647">
    <dxf>
      <fill>
        <patternFill patternType="none"/>
      </fill>
    </dxf>
  </rfmt>
  <rcc rId="288" sId="1">
    <oc r="C39" t="inlineStr">
      <is>
        <t>《食品安全法》规定的进货查验、检验、追溯等措施体现的基本原则是：
（未找到出处，追溯是全称控制吧？）</t>
      </is>
    </oc>
    <nc r="C39" t="inlineStr">
      <is>
        <t>《食品安全法》规定的进货查验、检验、追溯等措施体现的基本原则是：</t>
      </is>
    </nc>
  </rcc>
  <rfmt sheetId="1" sqref="$A39:$XFD39" start="0" length="2147483647">
    <dxf>
      <fill>
        <patternFill patternType="none"/>
      </fill>
    </dxf>
  </rfmt>
  <rrc rId="289" sId="1" ref="A43:XFD43" action="deleteRow">
    <rfmt sheetId="1" sqref="$A43:$XFD43"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43"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43" start="0" length="2147483647">
      <dxf>
        <font>
          <name val="宋体"/>
          <charset val="134"/>
          <family val="false"/>
          <b val="0"/>
          <i val="0"/>
          <strike val="0"/>
          <color rgb="FF231916"/>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4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4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43"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4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43"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4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4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4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4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4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43" t="n">
        <v>47</v>
      </nc>
    </rcc>
    <rcc rId="0" sId="1">
      <nc r="B43" t="inlineStr">
        <is>
          <t>单选题</t>
        </is>
      </nc>
    </rcc>
    <rcc rId="0" sId="1">
      <nc r="C43" t="inlineStr">
        <is>
          <t>食品安全工作实行（）、风险管理、全程控制、社会共治，建立科学、严格的监督管理制度。（重复41）</t>
        </is>
      </nc>
    </rcc>
    <rcc rId="0" sId="1">
      <nc r="D43" t="inlineStr">
        <is>
          <t>安全为主</t>
        </is>
      </nc>
    </rcc>
    <rcc rId="0" sId="1">
      <nc r="E43" t="inlineStr">
        <is>
          <t>政府主导</t>
        </is>
      </nc>
    </rcc>
    <rcc rId="0" sId="1">
      <nc r="F43" t="inlineStr">
        <is>
          <t>属地负责</t>
        </is>
      </nc>
    </rcc>
    <rcc rId="0" sId="1">
      <nc r="G43" t="inlineStr">
        <is>
          <t>预防为主</t>
        </is>
      </nc>
    </rcc>
    <rcc rId="0" sId="1">
      <nc r="H43" t="inlineStr">
        <is>
          <t>D</t>
        </is>
      </nc>
    </rcc>
    <rcc rId="0" sId="1">
      <nc r="J43" t="inlineStr">
        <is>
          <t>1公共</t>
        </is>
      </nc>
    </rcc>
    <rcc rId="0" sId="1">
      <nc r="K43" t="inlineStr">
        <is>
          <t>1通用</t>
        </is>
      </nc>
    </rcc>
    <rcc rId="0" sId="1">
      <nc r="L43" t="inlineStr">
        <is>
          <t>7主要负责人、食品安全总监、食品安全员</t>
        </is>
      </nc>
    </rcc>
    <rcc rId="0" sId="1">
      <nc r="P43" t="inlineStr">
        <is>
          <t>《中华人民共和国食品安全法》</t>
        </is>
      </nc>
    </rcc>
    <rcc rId="0" sId="1">
      <nc r="Q43" t="inlineStr">
        <is>
          <t>（公共篇）第一章第二节</t>
        </is>
      </nc>
    </rcc>
    <rcc rId="0" sId="1">
      <nc r="R43" t="inlineStr">
        <is>
          <t>李鹏</t>
        </is>
      </nc>
    </rcc>
    <rcc rId="0" sId="1">
      <nc r="S43" t="inlineStr">
        <is>
          <t>朱殊瑶</t>
        </is>
      </nc>
    </rcc>
  </rrc>
  <rrc rId="290" sId="1" ref="A43:XFD43" action="deleteRow">
    <rfmt sheetId="1" sqref="$A43:$XFD43"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43"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43" start="0" length="2147483647">
      <dxf>
        <font>
          <name val="宋体"/>
          <charset val="134"/>
          <family val="false"/>
          <b val="0"/>
          <i val="0"/>
          <strike val="0"/>
          <color rgb="FF231916"/>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4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4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4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43"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4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4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43"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4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4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4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4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4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43" t="n">
        <v>48</v>
      </nc>
    </rcc>
    <rcc rId="0" sId="1">
      <nc r="B43" t="inlineStr">
        <is>
          <t>单选题</t>
        </is>
      </nc>
    </rcc>
    <rcc rId="0" sId="1">
      <nc r="C43" t="inlineStr">
        <is>
          <t>食品安全工作实行预防为主、风险管理、全程控制、（），建立科学、严格的监督管理制度。（重复）</t>
        </is>
      </nc>
    </rcc>
    <rcc rId="0" sId="1">
      <nc r="D43" t="inlineStr">
        <is>
          <t>专项整治</t>
        </is>
      </nc>
    </rcc>
    <rcc rId="0" sId="1">
      <nc r="E43" t="inlineStr">
        <is>
          <t>社会共治</t>
        </is>
      </nc>
    </rcc>
    <rcc rId="0" sId="1">
      <nc r="F43" t="inlineStr">
        <is>
          <t>综合整治</t>
        </is>
      </nc>
    </rcc>
    <rcc rId="0" sId="1">
      <nc r="G43" t="inlineStr">
        <is>
          <t>综合共治</t>
        </is>
      </nc>
    </rcc>
    <rcc rId="0" sId="1">
      <nc r="H43" t="inlineStr">
        <is>
          <t>B</t>
        </is>
      </nc>
    </rcc>
    <rcc rId="0" sId="1">
      <nc r="J43" t="inlineStr">
        <is>
          <t>1公共</t>
        </is>
      </nc>
    </rcc>
    <rcc rId="0" sId="1">
      <nc r="K43" t="inlineStr">
        <is>
          <t>1通用</t>
        </is>
      </nc>
    </rcc>
    <rcc rId="0" sId="1">
      <nc r="L43" t="inlineStr">
        <is>
          <t>7主要负责人、食品安全总监、食品安全员</t>
        </is>
      </nc>
    </rcc>
    <rcc rId="0" sId="1">
      <nc r="P43" t="inlineStr">
        <is>
          <t>《中华人民共和国食品安全法》</t>
        </is>
      </nc>
    </rcc>
    <rcc rId="0" sId="1">
      <nc r="Q43" t="inlineStr">
        <is>
          <t>（公共篇）第一章第二节</t>
        </is>
      </nc>
    </rcc>
    <rcc rId="0" sId="1">
      <nc r="R43" t="inlineStr">
        <is>
          <t>李鹏</t>
        </is>
      </nc>
    </rcc>
    <rcc rId="0" sId="1">
      <nc r="S43" t="inlineStr">
        <is>
          <t>朱殊瑶</t>
        </is>
      </nc>
    </rcc>
  </rrc>
  <rrc rId="291" sId="1" ref="A44:XFD44" action="deleteRow">
    <rfmt sheetId="1" sqref="$A44:$XFD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44"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44" start="0" length="2147483647">
      <dxf>
        <font>
          <name val="宋体"/>
          <charset val="134"/>
          <family val="false"/>
          <b val="0"/>
          <i val="0"/>
          <strike val="0"/>
          <color rgb="FF231916"/>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44" start="0" length="2147483647">
      <dxf>
        <font>
          <name val="宋体"/>
          <charset val="134"/>
          <family val="false"/>
          <b val="0"/>
          <i val="0"/>
          <strike val="0"/>
          <color rgb="FF231916"/>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44" start="0" length="2147483647">
      <dxf>
        <font>
          <name val="宋体"/>
          <charset val="134"/>
          <family val="false"/>
          <b val="0"/>
          <i val="0"/>
          <strike val="0"/>
          <color rgb="FF231916"/>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44" start="0" length="2147483647">
      <dxf>
        <font>
          <name val="宋体"/>
          <charset val="134"/>
          <family val="false"/>
          <b val="0"/>
          <i val="0"/>
          <strike val="0"/>
          <color rgb="FF231916"/>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44" start="0" length="2147483647">
      <dxf>
        <font>
          <name val="宋体"/>
          <charset val="134"/>
          <family val="false"/>
          <b val="0"/>
          <i val="0"/>
          <strike val="0"/>
          <color rgb="FF231916"/>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44"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44"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44"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44"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44"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44"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44"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44"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44"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44"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44" t="n">
        <v>50</v>
      </nc>
    </rcc>
    <rcc rId="0" sId="1">
      <nc r="B44" t="inlineStr">
        <is>
          <t>多选题</t>
        </is>
      </nc>
    </rcc>
    <rcc rId="0" sId="1">
      <nc r="C44" t="inlineStr">
        <is>
          <t>《食品安全法》明确了食品安全工作的四个基本原则包括：
（重复41）</t>
        </is>
      </nc>
    </rcc>
    <rcc rId="0" sId="1">
      <nc r="D44" t="inlineStr">
        <is>
          <t>预防为主</t>
        </is>
      </nc>
    </rcc>
    <rcc rId="0" sId="1">
      <nc r="E44" t="inlineStr">
        <is>
          <t>风险管理</t>
        </is>
      </nc>
    </rcc>
    <rcc rId="0" sId="1">
      <nc r="F44" t="inlineStr">
        <is>
          <t>全程控制</t>
        </is>
      </nc>
    </rcc>
    <rcc rId="0" sId="1">
      <nc r="G44" t="inlineStr">
        <is>
          <t>社会共治</t>
        </is>
      </nc>
    </rcc>
    <rcc rId="0" sId="1">
      <nc r="H44" t="inlineStr">
        <is>
          <t>ABCD</t>
        </is>
      </nc>
    </rcc>
    <rcc rId="0" sId="1">
      <nc r="J44" t="inlineStr">
        <is>
          <t>1公共</t>
        </is>
      </nc>
    </rcc>
    <rcc rId="0" sId="1">
      <nc r="K44" t="inlineStr">
        <is>
          <t>1通用</t>
        </is>
      </nc>
    </rcc>
    <rcc rId="0" sId="1">
      <nc r="L44" t="inlineStr">
        <is>
          <t>7主要负责人、食品安全总监、食品安全员</t>
        </is>
      </nc>
    </rcc>
    <rcc rId="0" sId="1">
      <nc r="P44" t="inlineStr">
        <is>
          <t>《中华人民共和国食品安全法》</t>
        </is>
      </nc>
    </rcc>
    <rcc rId="0" sId="1">
      <nc r="Q44" t="inlineStr">
        <is>
          <t>（公共篇）第一章第二节</t>
        </is>
      </nc>
    </rcc>
    <rcc rId="0" sId="1">
      <nc r="R44" t="inlineStr">
        <is>
          <t>李鹏</t>
        </is>
      </nc>
    </rcc>
    <rcc rId="0" sId="1">
      <nc r="S44" t="inlineStr">
        <is>
          <t>朱殊瑶</t>
        </is>
      </nc>
    </rcc>
  </rrc>
  <rrc rId="292" sId="1" ref="A46:XFD46" action="deleteRow">
    <rfmt sheetId="1" sqref="$A46:$XFD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46"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46" start="0" length="2147483647">
      <dxf>
        <font>
          <name val="宋体"/>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46"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46"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46"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46"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46"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46"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46"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46"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46"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4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4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46"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46"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46" t="n">
        <v>53</v>
      </nc>
    </rcc>
    <rcc rId="0" sId="1">
      <nc r="B46" t="inlineStr">
        <is>
          <t>判断题</t>
        </is>
      </nc>
    </rcc>
    <rcc rId="0" sId="1">
      <nc r="C46" t="inlineStr">
        <is>
          <t>《食品安全法》规定，发生食品安全事故潜在风险的，应当立即停止食品生产经营活动，不需要向所在地食品安全监督管理部门报告。（重复）</t>
        </is>
      </nc>
    </rcc>
    <rcc rId="0" sId="1">
      <nc r="H46" t="inlineStr">
        <is>
          <t>×</t>
        </is>
      </nc>
    </rcc>
    <rcc rId="0" sId="1">
      <nc r="J46" t="inlineStr">
        <is>
          <t>1公共</t>
        </is>
      </nc>
    </rcc>
    <rcc rId="0" sId="1">
      <nc r="K46" t="inlineStr">
        <is>
          <t>1通用</t>
        </is>
      </nc>
    </rcc>
    <rcc rId="0" sId="1">
      <nc r="L46" t="inlineStr">
        <is>
          <t>7主要负责人、食品安全总监、食品安全员</t>
        </is>
      </nc>
    </rcc>
    <rcc rId="0" sId="1">
      <nc r="P46" t="inlineStr">
        <is>
          <t>《中华人民共和国食品安全法》</t>
        </is>
      </nc>
    </rcc>
    <rcc rId="0" sId="1">
      <nc r="Q46" t="inlineStr">
        <is>
          <t>（公共篇）第一章第二节</t>
        </is>
      </nc>
    </rcc>
    <rcc rId="0" sId="1">
      <nc r="R46" t="inlineStr">
        <is>
          <t>李鹏</t>
        </is>
      </nc>
    </rcc>
    <rcc rId="0" sId="1">
      <nc r="S46" t="inlineStr">
        <is>
          <t>朱殊瑶</t>
        </is>
      </nc>
    </rcc>
  </rrc>
  <rrc rId="293" sId="1" ref="A51:XFD51" action="deleteRow">
    <rfmt sheetId="1" sqref="$A51:$XFD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51"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51" start="0" length="2147483647">
      <dxf>
        <font>
          <name val="宋体"/>
          <charset val="134"/>
          <family val="false"/>
          <b val="0"/>
          <i val="0"/>
          <strike val="0"/>
          <color rgb="FF231916"/>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5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5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5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5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5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5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5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51" t="n">
        <v>59</v>
      </nc>
    </rcc>
    <rcc rId="0" sId="1">
      <nc r="B51" t="inlineStr">
        <is>
          <t>判断题</t>
        </is>
      </nc>
    </rcc>
    <rcc rId="0" sId="1">
      <nc r="C51" t="inlineStr">
        <is>
          <t>食品安全社会共治是指调动社会各方力量，包括政府监管部门、食品生产经营者、行业协会、消费者协会乃至公民个人，共同参与食品安全工作，形成食品安全社会共管共治格局。（重复）</t>
        </is>
      </nc>
    </rcc>
    <rcc rId="0" sId="1">
      <nc r="H51" t="inlineStr">
        <is>
          <t>√</t>
        </is>
      </nc>
    </rcc>
    <rcc rId="0" sId="1">
      <nc r="J51" t="inlineStr">
        <is>
          <t>1公共</t>
        </is>
      </nc>
    </rcc>
    <rcc rId="0" sId="1">
      <nc r="K51" t="inlineStr">
        <is>
          <t>1通用</t>
        </is>
      </nc>
    </rcc>
    <rcc rId="0" sId="1">
      <nc r="L51" t="inlineStr">
        <is>
          <t>7主要负责人、食品安全总监、食品安全员</t>
        </is>
      </nc>
    </rcc>
    <rcc rId="0" sId="1">
      <nc r="P51" t="inlineStr">
        <is>
          <t>教材</t>
        </is>
      </nc>
    </rcc>
    <rcc rId="0" sId="1">
      <nc r="Q51" t="inlineStr">
        <is>
          <t>（公共篇）第一章第二节</t>
        </is>
      </nc>
    </rcc>
    <rcc rId="0" sId="1">
      <nc r="R51" t="inlineStr">
        <is>
          <t>李鹏</t>
        </is>
      </nc>
    </rcc>
    <rcc rId="0" sId="1">
      <nc r="S51" t="inlineStr">
        <is>
          <t>朱殊瑶</t>
        </is>
      </nc>
    </rcc>
  </rrc>
  <rfmt sheetId="1" sqref="$A55:$XFD57" start="0" length="2147483647">
    <dxf>
      <fill>
        <patternFill patternType="none"/>
      </fill>
    </dxf>
  </rfmt>
  <rcc rId="294" sId="1">
    <oc r="C56" t="inlineStr">
      <is>
        <t>市场监督管理部门根据监督管理工作需要以及问题线索等，对食品生产经营者依法开展的不预先告知的监督检查属于（）（未找到来源）</t>
      </is>
    </oc>
    <nc r="C56" t="inlineStr">
      <is>
        <t>市场监督管理部门根据监督管理工作需要以及问题线索等，对食品生产经营者依法开展的不预先告知的监督检查属于（）</t>
      </is>
    </nc>
  </rcc>
  <rfmt sheetId="1" sqref="$A59:$XFD59" start="0" length="2147483647">
    <dxf>
      <fill>
        <patternFill patternType="none"/>
      </fill>
    </dxf>
  </rfmt>
  <rcc rId="295" sId="1">
    <oc r="C59" t="inlineStr">
      <is>
        <t>上级人民政府负责对下一级人民政府的食品安全监督管理工作进行（）、考核。（未找到来源）</t>
      </is>
    </oc>
    <nc r="C59" t="inlineStr">
      <is>
        <t>上级人民政府负责对下一级人民政府的食品安全监督管理工作进行（）、考核。</t>
      </is>
    </nc>
  </rcc>
  <rfmt sheetId="1" sqref="C60" start="0" length="2147483647">
    <dxf>
      <fill>
        <patternFill patternType="none"/>
      </fill>
    </dxf>
  </rfmt>
  <rfmt sheetId="1" sqref="$A64:$XFD66" start="0" length="2147483647">
    <dxf>
      <fill>
        <patternFill patternType="none"/>
      </fill>
    </dxf>
  </rfmt>
  <rcc rId="296" sId="1">
    <oc r="A16" t="n">
      <v>17</v>
    </oc>
    <nc r="A16" t="n">
      <v>15</v>
    </nc>
  </rcc>
  <rcc rId="297" sId="1">
    <oc r="A17" t="n">
      <v>18</v>
    </oc>
    <nc r="A17" t="n">
      <v>16</v>
    </nc>
  </rcc>
  <rcc rId="298" sId="1">
    <oc r="A18" t="n">
      <v>19</v>
    </oc>
    <nc r="A18" t="n">
      <v>17</v>
    </nc>
  </rcc>
  <rcc rId="299" sId="1">
    <oc r="A19" t="n">
      <v>20</v>
    </oc>
    <nc r="A19" t="n">
      <v>18</v>
    </nc>
  </rcc>
  <rcc rId="300" sId="1">
    <oc r="A20" t="n">
      <v>22</v>
    </oc>
    <nc r="A20" t="n">
      <v>19</v>
    </nc>
  </rcc>
  <rcc rId="301" sId="1">
    <oc r="A21" t="n">
      <v>24</v>
    </oc>
    <nc r="A21" t="n">
      <v>20</v>
    </nc>
  </rcc>
  <rcc rId="302" sId="1">
    <oc r="A22" t="n">
      <v>25</v>
    </oc>
    <nc r="A22" t="n">
      <v>21</v>
    </nc>
  </rcc>
  <rcc rId="303" sId="1">
    <oc r="A23" t="n">
      <v>26</v>
    </oc>
    <nc r="A23" t="n">
      <v>22</v>
    </nc>
  </rcc>
  <rcc rId="304" sId="1">
    <oc r="A24" t="n">
      <v>27</v>
    </oc>
    <nc r="A24" t="n">
      <v>23</v>
    </nc>
  </rcc>
  <rcc rId="305" sId="1">
    <oc r="A25" t="n">
      <v>28</v>
    </oc>
    <nc r="A25" t="n">
      <v>24</v>
    </nc>
  </rcc>
  <rcc rId="306" sId="1">
    <oc r="A26" t="n">
      <v>29</v>
    </oc>
    <nc r="A26" t="n">
      <v>25</v>
    </nc>
  </rcc>
  <rcc rId="307" sId="1">
    <oc r="A27" t="n">
      <v>30</v>
    </oc>
    <nc r="A27" t="n">
      <v>26</v>
    </nc>
  </rcc>
  <rcc rId="308" sId="1">
    <oc r="A28" t="n">
      <v>31</v>
    </oc>
    <nc r="A28" t="n">
      <v>27</v>
    </nc>
  </rcc>
  <rcc rId="309" sId="1">
    <oc r="A29" t="n">
      <v>33</v>
    </oc>
    <nc r="A29" t="n">
      <v>28</v>
    </nc>
  </rcc>
  <rcc rId="310" sId="1" odxf="true" dxf="true">
    <oc r="A30" t="n">
      <v>34</v>
    </oc>
    <nc r="A30" t="n">
      <v>29</v>
    </nc>
    <odxf>
      <fill>
        <patternFill patternType="none"/>
      </fill>
    </odxf>
    <ndxf>
      <fill>
        <patternFill patternType="none"/>
      </fill>
    </ndxf>
  </rcc>
  <rcc rId="311" sId="1">
    <oc r="A31" t="n">
      <v>35</v>
    </oc>
    <nc r="A31" t="n">
      <v>30</v>
    </nc>
  </rcc>
  <rcc rId="312" sId="1">
    <oc r="A32" t="n">
      <v>36</v>
    </oc>
    <nc r="A32" t="n">
      <v>31</v>
    </nc>
  </rcc>
  <rcc rId="313" sId="1">
    <oc r="A33" t="n">
      <v>37</v>
    </oc>
    <nc r="A33" t="n">
      <v>32</v>
    </nc>
  </rcc>
  <rcc rId="314" sId="1" odxf="true" dxf="true">
    <oc r="A34" t="n">
      <v>38</v>
    </oc>
    <nc r="A34" t="n">
      <v>33</v>
    </nc>
    <odxf>
      <fill>
        <patternFill patternType="none"/>
      </fill>
    </odxf>
    <ndxf>
      <fill>
        <patternFill patternType="none"/>
      </fill>
    </ndxf>
  </rcc>
  <rcc rId="315" sId="1">
    <oc r="A35" t="n">
      <v>39</v>
    </oc>
    <nc r="A35" t="n">
      <v>34</v>
    </nc>
  </rcc>
  <rcc rId="316" sId="1">
    <oc r="A36" t="n">
      <v>40</v>
    </oc>
    <nc r="A36" t="n">
      <v>35</v>
    </nc>
  </rcc>
  <rcc rId="317" sId="1">
    <oc r="A37" t="n">
      <v>41</v>
    </oc>
    <nc r="A37" t="n">
      <v>36</v>
    </nc>
  </rcc>
  <rcc rId="318" sId="1">
    <oc r="A38" t="n">
      <v>42</v>
    </oc>
    <nc r="A38" t="n">
      <v>37</v>
    </nc>
  </rcc>
  <rcc rId="319" sId="1" odxf="true" dxf="true">
    <oc r="A39" t="n">
      <v>43</v>
    </oc>
    <nc r="A39" t="n">
      <v>38</v>
    </nc>
    <odxf>
      <fill>
        <patternFill patternType="none"/>
      </fill>
    </odxf>
    <ndxf>
      <fill>
        <patternFill patternType="none"/>
      </fill>
    </ndxf>
  </rcc>
  <rcc rId="320" sId="1">
    <oc r="A40" t="n">
      <v>44</v>
    </oc>
    <nc r="A40" t="n">
      <v>39</v>
    </nc>
  </rcc>
  <rcc rId="321" sId="1">
    <oc r="A41" t="n">
      <v>45</v>
    </oc>
    <nc r="A41" t="n">
      <v>40</v>
    </nc>
  </rcc>
  <rcc rId="322" sId="1">
    <oc r="A42" t="n">
      <v>46</v>
    </oc>
    <nc r="A42" t="n">
      <v>41</v>
    </nc>
  </rcc>
  <rcc rId="323" sId="1">
    <oc r="A43" t="n">
      <v>49</v>
    </oc>
    <nc r="A43" t="n">
      <v>42</v>
    </nc>
  </rcc>
  <rcc rId="324" sId="1">
    <oc r="A44" t="n">
      <v>51</v>
    </oc>
    <nc r="A44" t="n">
      <v>43</v>
    </nc>
  </rcc>
  <rcc rId="325" sId="1">
    <oc r="A45" t="n">
      <v>52</v>
    </oc>
    <nc r="A45" t="n">
      <v>44</v>
    </nc>
  </rcc>
  <rcc rId="326" sId="1">
    <oc r="A46" t="n">
      <v>54</v>
    </oc>
    <nc r="A46" t="n">
      <v>45</v>
    </nc>
  </rcc>
  <rcc rId="327" sId="1">
    <oc r="A47" t="n">
      <v>55</v>
    </oc>
    <nc r="A47" t="n">
      <v>46</v>
    </nc>
  </rcc>
  <rcc rId="328" sId="1">
    <oc r="A48" t="n">
      <v>56</v>
    </oc>
    <nc r="A48" t="n">
      <v>47</v>
    </nc>
  </rcc>
  <rcc rId="329" sId="1">
    <oc r="A49" t="n">
      <v>57</v>
    </oc>
    <nc r="A49" t="n">
      <v>48</v>
    </nc>
  </rcc>
  <rcc rId="330" sId="1">
    <oc r="A50" t="n">
      <v>58</v>
    </oc>
    <nc r="A50" t="n">
      <v>49</v>
    </nc>
  </rcc>
  <rcc rId="331" sId="1">
    <oc r="A51" t="n">
      <v>60</v>
    </oc>
    <nc r="A51" t="n">
      <v>50</v>
    </nc>
  </rcc>
  <rcc rId="332" sId="1">
    <oc r="A52" t="n">
      <v>61</v>
    </oc>
    <nc r="A52" t="n">
      <v>51</v>
    </nc>
  </rcc>
  <rcc rId="333" sId="1">
    <oc r="A53" t="n">
      <v>62</v>
    </oc>
    <nc r="A53" t="n">
      <v>52</v>
    </nc>
  </rcc>
  <rcc rId="334" sId="1">
    <oc r="A54" t="n">
      <v>63</v>
    </oc>
    <nc r="A54" t="n">
      <v>53</v>
    </nc>
  </rcc>
  <rcc rId="335" sId="1" odxf="true" dxf="true">
    <oc r="A55" t="n">
      <v>64</v>
    </oc>
    <nc r="A55" t="n">
      <v>54</v>
    </nc>
    <odxf>
      <fill>
        <patternFill patternType="none"/>
      </fill>
    </odxf>
    <ndxf>
      <fill>
        <patternFill patternType="none"/>
      </fill>
    </ndxf>
  </rcc>
  <rcc rId="336" sId="1" odxf="true" dxf="true">
    <oc r="A56" t="n">
      <v>65</v>
    </oc>
    <nc r="A56" t="n">
      <v>55</v>
    </nc>
    <odxf>
      <fill>
        <patternFill patternType="none"/>
      </fill>
    </odxf>
    <ndxf>
      <fill>
        <patternFill patternType="none"/>
      </fill>
    </ndxf>
  </rcc>
  <rcc rId="337" sId="1" odxf="true" dxf="true">
    <oc r="A57" t="n">
      <v>66</v>
    </oc>
    <nc r="A57" t="n">
      <v>56</v>
    </nc>
    <odxf>
      <fill>
        <patternFill patternType="none"/>
      </fill>
    </odxf>
    <ndxf>
      <fill>
        <patternFill patternType="none"/>
      </fill>
    </ndxf>
  </rcc>
  <rcc rId="338" sId="1">
    <oc r="A58" t="n">
      <v>67</v>
    </oc>
    <nc r="A58" t="n">
      <v>57</v>
    </nc>
  </rcc>
  <rcc rId="339" sId="1" odxf="true" dxf="true">
    <oc r="A59" t="n">
      <v>68</v>
    </oc>
    <nc r="A59" t="n">
      <v>58</v>
    </nc>
    <odxf>
      <fill>
        <patternFill patternType="none"/>
      </fill>
    </odxf>
    <ndxf>
      <fill>
        <patternFill patternType="none"/>
      </fill>
    </ndxf>
  </rcc>
  <rcc rId="340" sId="1">
    <oc r="A60" t="n">
      <v>69</v>
    </oc>
    <nc r="A60" t="n">
      <v>59</v>
    </nc>
  </rcc>
  <rcc rId="341" sId="1">
    <oc r="A61" t="n">
      <v>70</v>
    </oc>
    <nc r="A61" t="n">
      <v>60</v>
    </nc>
  </rcc>
  <rcc rId="342" sId="1">
    <oc r="A62" t="n">
      <v>71</v>
    </oc>
    <nc r="A62" t="n">
      <v>61</v>
    </nc>
  </rcc>
  <rcc rId="343" sId="1">
    <oc r="A63" t="n">
      <v>72</v>
    </oc>
    <nc r="A63" t="n">
      <v>62</v>
    </nc>
  </rcc>
  <rcc rId="344" sId="1" odxf="true" dxf="true">
    <oc r="A64" t="n">
      <v>73</v>
    </oc>
    <nc r="A64" t="n">
      <v>63</v>
    </nc>
    <odxf>
      <fill>
        <patternFill patternType="none"/>
      </fill>
    </odxf>
    <ndxf>
      <fill>
        <patternFill patternType="none"/>
      </fill>
    </ndxf>
  </rcc>
  <rcc rId="345" sId="1" odxf="true" dxf="true">
    <oc r="A65" t="n">
      <v>74</v>
    </oc>
    <nc r="A65" t="n">
      <v>64</v>
    </nc>
    <odxf>
      <fill>
        <patternFill patternType="none"/>
      </fill>
    </odxf>
    <ndxf>
      <fill>
        <patternFill patternType="none"/>
      </fill>
    </ndxf>
  </rcc>
  <rcc rId="346" sId="1" odxf="true" dxf="true">
    <oc r="A66" t="n">
      <v>75</v>
    </oc>
    <nc r="A66" t="n">
      <v>65</v>
    </nc>
    <odxf>
      <fill>
        <patternFill patternType="none"/>
      </fill>
    </odxf>
    <ndxf>
      <fill>
        <patternFill patternType="none"/>
      </fill>
    </ndxf>
  </rcc>
  <rcc rId="347" sId="1">
    <oc r="A67" t="n">
      <v>76</v>
    </oc>
    <nc r="A67" t="n">
      <v>66</v>
    </nc>
  </rcc>
  <rcc rId="348" sId="1">
    <oc r="A68" t="n">
      <v>77</v>
    </oc>
    <nc r="A68" t="n">
      <v>67</v>
    </nc>
  </rcc>
  <rcc rId="349" sId="1">
    <oc r="A69" t="n">
      <v>78</v>
    </oc>
    <nc r="A69" t="n">
      <v>68</v>
    </nc>
  </rcc>
  <rcc rId="350" sId="1">
    <oc r="A70" t="n">
      <v>79</v>
    </oc>
    <nc r="A70" t="n">
      <v>69</v>
    </nc>
  </rcc>
  <rcc rId="351" sId="1">
    <oc r="A71" t="n">
      <v>80</v>
    </oc>
    <nc r="A71" t="n">
      <v>70</v>
    </nc>
  </rcc>
  <rcc rId="352" sId="1">
    <oc r="A72" t="n">
      <v>1</v>
    </oc>
    <nc r="A72" t="n">
      <v>71</v>
    </nc>
  </rcc>
  <rcc rId="353" sId="1">
    <oc r="A73" t="n">
      <v>2</v>
    </oc>
    <nc r="A73" t="n">
      <v>72</v>
    </nc>
  </rcc>
  <rcc rId="354" sId="1">
    <oc r="A74" t="n">
      <v>3</v>
    </oc>
    <nc r="A74" t="n">
      <v>73</v>
    </nc>
  </rcc>
  <rcc rId="355" sId="1">
    <oc r="A75" t="n">
      <v>4</v>
    </oc>
    <nc r="A75" t="n">
      <v>74</v>
    </nc>
  </rcc>
  <rcc rId="356" sId="1">
    <oc r="A76" t="n">
      <v>5</v>
    </oc>
    <nc r="A76" t="n">
      <v>75</v>
    </nc>
  </rcc>
  <rcc rId="357" sId="1">
    <oc r="A77" t="n">
      <v>6</v>
    </oc>
    <nc r="A77" t="n">
      <v>76</v>
    </nc>
  </rcc>
  <rcc rId="358" sId="1">
    <oc r="A78" t="n">
      <v>7</v>
    </oc>
    <nc r="A78" t="n">
      <v>77</v>
    </nc>
  </rcc>
  <rcc rId="359" sId="1">
    <oc r="A79" t="n">
      <v>8</v>
    </oc>
    <nc r="A79" t="n">
      <v>78</v>
    </nc>
  </rcc>
  <rcc rId="360" sId="1">
    <oc r="A80" t="n">
      <v>9</v>
    </oc>
    <nc r="A80" t="n">
      <v>79</v>
    </nc>
  </rcc>
  <rcc rId="361" sId="1">
    <oc r="A81" t="n">
      <v>10</v>
    </oc>
    <nc r="A81" t="n">
      <v>80</v>
    </nc>
  </rcc>
  <rcc rId="362" sId="1">
    <oc r="A82" t="n">
      <v>11</v>
    </oc>
    <nc r="A82" t="n">
      <v>81</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2">
    <oc r="C14" t="inlineStr">
      <is>
        <t>（）应当按照规定设立或者委托检测机构，对进场销售的农产品质量安全状况进行抽查检测。
（拟删除）</t>
      </is>
    </oc>
    <nc r="C14" t="inlineStr">
      <is>
        <t>（）应当按照规定设立或者委托检测机构，对进场销售的农产品质量安全状况进行抽查检测。</t>
      </is>
    </nc>
  </rcc>
  <rfmt sheetId="2" sqref="$A14:$XFD14" start="0" length="2147483647">
    <dxf>
      <fill>
        <patternFill patternType="none"/>
      </fill>
    </dxf>
  </rfmt>
  <rcc rId="364" sId="2">
    <oc r="C17" t="inlineStr">
      <is>
        <t>农产品批发市场发现不符合农产品质量安全标准的，应当要求销售者立即停止销售，并向所在地（）、（）等部门报告。
（拟删除）</t>
      </is>
    </oc>
    <nc r="C17" t="inlineStr">
      <is>
        <t>农产品批发市场发现不符合农产品质量安全标准的，应当要求销售者立即停止销售，并向所在地（）、（）等部门报告。</t>
      </is>
    </nc>
  </rcc>
  <rfmt sheetId="2" sqref="$A17:$XFD17" start="0" length="2147483647">
    <dxf>
      <fill>
        <patternFill patternType="none"/>
      </fill>
    </dxf>
  </rfmt>
  <rcc rId="365" sId="2">
    <oc r="C18" t="inlineStr">
      <is>
        <t>食品生产者采购农产品等食品原料，应当依照（）的规定查验许可证和合格证明。
（拟删除，转生产篇）</t>
      </is>
    </oc>
    <nc r="C18" t="inlineStr">
      <is>
        <t>食品生产者采购农产品等食品原料，应当依照（）的规定查验许可证和合格证明。</t>
      </is>
    </nc>
  </rcc>
  <rfmt sheetId="2" sqref="$A21:$XFD22" start="0" length="2147483647">
    <dxf>
      <fill>
        <patternFill patternType="none"/>
      </fill>
    </dxf>
  </rfmt>
  <rcc rId="366" sId="2">
    <oc r="C45" t="inlineStr">
      <is>
        <t>乳制品生产企业应当对出厂的乳制品（）检验，并保存检验报告，留取样品。
（拟删除，转生产）</t>
      </is>
    </oc>
    <nc r="C45" t="inlineStr">
      <is>
        <t>乳制品生产企业应当对出厂的乳制品（）检验，并保存检验报告，留取样品。</t>
      </is>
    </nc>
  </rcc>
  <rfmt sheetId="2" sqref="$A45:$XFD45" start="0" length="2147483647">
    <dxf>
      <fill>
        <patternFill patternType="none"/>
      </fill>
    </dxf>
  </rfmt>
  <rfmt sheetId="2" sqref="$A49:$XFD49" start="0" length="2147483647">
    <dxf>
      <fill>
        <patternFill patternType="none"/>
      </fill>
    </dxf>
  </rfmt>
  <rfmt sheetId="2" sqref="$A51:$XFD53" start="0" length="2147483647">
    <dxf>
      <fill>
        <patternFill patternType="none"/>
      </fill>
    </dxf>
  </rfmt>
  <rfmt sheetId="2" sqref="$A57:$XFD59" start="0" length="2147483647">
    <dxf>
      <fill>
        <patternFill patternType="none"/>
      </fill>
    </dxf>
  </rfmt>
  <rrc rId="367" sId="2" ref="A58:XFD58" action="deleteRow">
    <rfmt sheetId="2" sqref="$A58:$XFD58"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58"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58"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top style="thin">
            <color auto="true"/>
          </top>
          <bottom style="thin">
            <color auto="true"/>
          </bottom>
          <diagonal/>
        </border>
      </dxf>
    </rfmt>
    <rfmt sheetId="2" sqref="C5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58"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5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58"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58"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L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58"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58"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58"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5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5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8"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S58"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58"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58" t="n">
        <v>57</v>
      </nc>
    </rcc>
    <rcc rId="0" sId="2">
      <nc r="B58" t="inlineStr">
        <is>
          <t>判断题</t>
        </is>
      </nc>
    </rcc>
    <rcc rId="0" sId="2">
      <nc r="C58" t="inlineStr">
        <is>
          <t>《中华人民共和国食品安全法实施条例》规定构成非法经营罪或者生产、销售伪劣商品罪等犯罪的，依法追究刑事责任。（存疑；条例第八十五条　违反本条例规定，构成犯罪的，依法追究刑事责任。）</t>
        </is>
      </nc>
    </rcc>
    <rcc rId="0" sId="2">
      <nc r="H58" t="inlineStr">
        <is>
          <t>×</t>
        </is>
      </nc>
    </rcc>
    <rcc rId="0" sId="2">
      <nc r="I58" t="inlineStr">
        <is>
          <t>考核食品安全管理人员对《中华人民共和国食品安全法实施条例》掌握情况</t>
        </is>
      </nc>
    </rcc>
    <rcc rId="0" sId="2">
      <nc r="J58" t="inlineStr">
        <is>
          <t>1公共</t>
        </is>
      </nc>
    </rcc>
    <rcc rId="0" sId="2">
      <nc r="K58" t="inlineStr">
        <is>
          <t>1通用</t>
        </is>
      </nc>
    </rcc>
    <rcc rId="0" sId="2">
      <nc r="L58" t="inlineStr">
        <is>
          <t>6食品安全总监、食品安全员</t>
        </is>
      </nc>
    </rcc>
    <rcc rId="0" sId="2">
      <nc r="M58" t="inlineStr">
        <is>
          <t>00生产 通用</t>
        </is>
      </nc>
    </rcc>
    <rcc rId="0" sId="2">
      <nc r="P58" t="inlineStr">
        <is>
          <t>《中华人民共和国食品安全法实施条例》第八十五条</t>
        </is>
      </nc>
    </rcc>
    <rcc rId="0" sId="2">
      <nc r="Q58" t="inlineStr">
        <is>
          <t>第二章第二节</t>
        </is>
      </nc>
    </rcc>
    <rcc rId="0" sId="2">
      <nc r="R58" t="inlineStr">
        <is>
          <t>潘军妮</t>
        </is>
      </nc>
    </rcc>
    <rcc rId="0" sId="2">
      <nc r="S58" t="inlineStr">
        <is>
          <t>彭弘雷</t>
        </is>
      </nc>
    </rcc>
  </rrc>
  <rrc rId="368" sId="2" ref="A60:XFD60" action="deleteRow">
    <rfmt sheetId="2" sqref="$A60:$XFD6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6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6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6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6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I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6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6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L6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6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6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6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6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6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6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6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60" t="n">
        <v>60</v>
      </nc>
    </rcc>
    <rcc rId="0" sId="2">
      <nc r="B60" t="inlineStr">
        <is>
          <t>多选题</t>
        </is>
      </nc>
    </rcc>
    <rcc rId="0" sId="2">
      <nc r="C60" t="inlineStr">
        <is>
          <t>申请食品生产许可，应当提交的材料包括（  ）
（拟删除，生产）</t>
        </is>
      </nc>
    </rcc>
    <rcc rId="0" sId="2">
      <nc r="D60" t="inlineStr">
        <is>
          <t>食品生产许可申请书</t>
        </is>
      </nc>
    </rcc>
    <rcc rId="0" sId="2">
      <nc r="E60" t="inlineStr">
        <is>
          <t>食品生产设备布局图和食品生产工艺流程图</t>
        </is>
      </nc>
    </rcc>
    <rcc rId="0" sId="2">
      <nc r="F60" t="inlineStr">
        <is>
          <t>食品生产主要设备、设施清单</t>
        </is>
      </nc>
    </rcc>
    <rcc rId="0" sId="2">
      <nc r="G60" t="inlineStr">
        <is>
          <t>专职或者兼职的食品安全专业技术人员、食品安全管理人员信息和食品安全管理制度</t>
        </is>
      </nc>
    </rcc>
    <rcc rId="0" sId="2">
      <nc r="H60" t="inlineStr">
        <is>
          <t>ABCD</t>
        </is>
      </nc>
    </rcc>
    <rcc rId="0" sId="2">
      <nc r="I60" t="inlineStr">
        <is>
          <t>主要考核食品生产企业相关管理人员对于生产许可申报有关要求的了解掌握情况。《食品生产许可管理办法》第十三条规定， 申请食品生产许可，应当向申请人所在地县级以上地方市场监督管理部门提交下列材料：（一）食品生产许可申请书；（二）食品生产设备布局图和食品生产工艺流程图；（三）食品生产主要设备、设施清单；（四）专职或者兼职的食品安全专业技术人员、食品安全管理人员信息和食品安全管理制度。</t>
        </is>
      </nc>
    </rcc>
    <rcc rId="0" sId="2">
      <nc r="J60" t="inlineStr">
        <is>
          <t>1公共</t>
        </is>
      </nc>
    </rcc>
    <rcc rId="0" sId="2">
      <nc r="K60" t="inlineStr">
        <is>
          <t>2生产</t>
        </is>
      </nc>
    </rcc>
    <rcc rId="0" sId="2">
      <nc r="L60" t="inlineStr">
        <is>
          <t>6食品安全总监、食品安全员</t>
        </is>
      </nc>
    </rcc>
    <rcc rId="0" sId="2">
      <nc r="M60" t="inlineStr">
        <is>
          <t>0生产 通用</t>
        </is>
      </nc>
    </rcc>
    <rcc rId="0" sId="2">
      <nc r="P60" t="inlineStr">
        <is>
          <t>《食品生产许可管理办法》第十三条</t>
        </is>
      </nc>
    </rcc>
    <rcc rId="0" sId="2">
      <nc r="Q60" t="inlineStr">
        <is>
          <t>公共篇第第二章第三节</t>
        </is>
      </nc>
    </rcc>
    <rcc rId="0" sId="2">
      <nc r="R60" t="inlineStr">
        <is>
          <t>王春鹤</t>
        </is>
      </nc>
    </rcc>
    <rcc rId="0" sId="2">
      <nc r="S60" t="inlineStr">
        <is>
          <t>彭弘雷</t>
        </is>
      </nc>
    </rcc>
  </rrc>
  <rfmt sheetId="2" sqref="$A60:$XFD63" start="0" length="2147483647">
    <dxf>
      <fill>
        <patternFill patternType="none"/>
      </fill>
    </dxf>
  </rfmt>
  <rfmt sheetId="2" sqref="$A64:$XFD67" start="0" length="2147483647">
    <dxf>
      <fill>
        <patternFill patternType="none"/>
      </fill>
    </dxf>
  </rfmt>
  <rcc rId="369" sId="2">
    <oc r="C64" t="inlineStr">
      <is>
        <t>拟从事仅销售预包装食品活动的，在办理市场主体登记注册时，可以一并进行仅销售预包装食品备案，并提交（）。（拟删除，转销售篇）</t>
      </is>
    </oc>
    <nc r="C64" t="inlineStr">
      <is>
        <t>拟从事仅销售预包装食品活动的，在办理市场主体登记注册时，可以一并进行仅销售预包装食品备案，并提交（）。</t>
      </is>
    </nc>
  </rcc>
  <rcc rId="370" sId="2">
    <oc r="C65" t="inlineStr">
      <is>
        <t>餐饮服务项目中的（  ）仅限于中央厨房申请。
（拟删除，转餐饮篇）</t>
      </is>
    </oc>
    <nc r="C65" t="inlineStr">
      <is>
        <t>餐饮服务项目中的（  ）仅限于中央厨房申请。</t>
      </is>
    </nc>
  </rcc>
  <rrc rId="371" sId="2" ref="A71:XFD71" action="deleteRow">
    <rfmt sheetId="2" sqref="$A71:$XFD71"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1"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1"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1"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1"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1"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1"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1"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1"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1"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1"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1"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1"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1"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1"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1" t="n">
        <v>72</v>
      </nc>
    </rcc>
    <rcc rId="0" sId="2">
      <nc r="B71" t="inlineStr">
        <is>
          <t>单选题</t>
        </is>
      </nc>
    </rcc>
    <rcc rId="0" sId="2">
      <nc r="C71" t="inlineStr">
        <is>
          <t>食品标识在标注食品的产地时，应当按照行政区划标注到
（未找到具体表述）</t>
        </is>
      </nc>
    </rcc>
    <rcc rId="0" sId="2">
      <nc r="D71" t="inlineStr">
        <is>
          <t>省级地域</t>
        </is>
      </nc>
    </rcc>
    <rcc rId="0" sId="2">
      <nc r="E71" t="inlineStr">
        <is>
          <t>市级地域</t>
        </is>
      </nc>
    </rcc>
    <rcc rId="0" sId="2">
      <nc r="F71" t="inlineStr">
        <is>
          <t>县级地域</t>
        </is>
      </nc>
    </rcc>
    <rcc rId="0" sId="2">
      <nc r="G71" t="inlineStr">
        <is>
          <t>乡镇地域</t>
        </is>
      </nc>
    </rcc>
    <rcc rId="0" sId="2">
      <nc r="H71" t="inlineStr">
        <is>
          <t>B</t>
        </is>
      </nc>
    </rcc>
    <rcc rId="0" sId="2">
      <nc r="I71" t="inlineStr">
        <is>
          <t>主要考核企业相关管理人员对于食品标示产地有关要求的了解掌握情况。《食品标识管理规定》第七条规定，食品标识应当标注食品的产地。食品产地应当按照行政区划标注到地市级地域。</t>
        </is>
      </nc>
    </rcc>
    <rcc rId="0" sId="2">
      <nc r="J71" t="inlineStr">
        <is>
          <t>1公共</t>
        </is>
      </nc>
    </rcc>
    <rcc rId="0" sId="2">
      <nc r="K71" t="inlineStr">
        <is>
          <t>1通用</t>
        </is>
      </nc>
    </rcc>
    <rcc rId="0" sId="2">
      <nc r="L71" t="inlineStr">
        <is>
          <t>6食品安全总监、食品安全员</t>
        </is>
      </nc>
    </rcc>
    <rcc rId="0" sId="2">
      <nc r="M71" t="inlineStr">
        <is>
          <t>00生产 通用</t>
        </is>
      </nc>
    </rcc>
    <rcc rId="0" sId="2">
      <nc r="P71" t="inlineStr">
        <is>
          <t>《食品标识管理规定》第七条</t>
        </is>
      </nc>
    </rcc>
    <rcc rId="0" sId="2">
      <nc r="Q71" t="inlineStr">
        <is>
          <t>公共篇第第二章第三节</t>
        </is>
      </nc>
    </rcc>
    <rcc rId="0" sId="2">
      <nc r="R71" t="inlineStr">
        <is>
          <t>王春鹤</t>
        </is>
      </nc>
    </rcc>
    <rcc rId="0" sId="2">
      <nc r="S71" t="inlineStr">
        <is>
          <t>彭弘雷</t>
        </is>
      </nc>
    </rcc>
  </rrc>
  <rrc rId="372" sId="2" ref="A76:XFD76" action="deleteRow">
    <rfmt sheetId="2" sqref="$A76:$XFD7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6"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6"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6"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6" t="n">
        <v>78</v>
      </nc>
    </rcc>
    <rcc rId="0" sId="2">
      <nc r="B76" t="inlineStr">
        <is>
          <t>多选题</t>
        </is>
      </nc>
    </rcc>
    <rcc rId="0" sId="2">
      <nc r="C76" t="inlineStr">
        <is>
          <t>食盐生产经营禁止下列行为（  ）。
（拟删除）</t>
        </is>
      </nc>
    </rcc>
    <rcc rId="0" sId="2">
      <nc r="D76" t="inlineStr">
        <is>
          <t>将液体盐（含天然卤水）作为食盐销售</t>
        </is>
      </nc>
    </rcc>
    <rcc rId="0" sId="2">
      <nc r="E76" t="inlineStr">
        <is>
          <t>将工业用盐和其他非食用盐作为食盐销售</t>
        </is>
      </nc>
    </rcc>
    <rcc rId="0" sId="2">
      <nc r="F76" t="inlineStr">
        <is>
          <t>将利用盐土、硝土或者工业废渣、废液制作的盐作为食盐销售</t>
        </is>
      </nc>
    </rcc>
    <rcc rId="0" sId="2">
      <nc r="G76" t="inlineStr">
        <is>
          <t>利用井矿盐卤水熬制食盐，或者将利用井矿盐卤水熬制的盐作为食盐销售</t>
        </is>
      </nc>
    </rcc>
    <rcc rId="0" sId="2">
      <nc r="H76" t="inlineStr">
        <is>
          <t>ABCD</t>
        </is>
      </nc>
    </rcc>
    <rcc rId="0" sId="2">
      <nc r="I76" t="inlineStr">
        <is>
          <t>主要考核食盐生产经营企业相关管理人员对于禁止有关要求的了解掌握情况。《食盐质量安全监督管理办法》第八条规定，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五）生产经营掺假掺杂、混有异物的食盐；（六）生产经营其他不符合法律、法规、规章和食品安全标准的食盐。
　　禁止食盐零售单位销售散装食盐，禁止餐饮服务提供者采购、贮存、使用散装食盐。</t>
        </is>
      </nc>
    </rcc>
    <rcc rId="0" sId="2">
      <nc r="J76" t="inlineStr">
        <is>
          <t>1公共</t>
        </is>
      </nc>
    </rcc>
    <rcc rId="0" sId="2">
      <nc r="K76" t="inlineStr">
        <is>
          <t>1通用</t>
        </is>
      </nc>
    </rcc>
    <rcc rId="0" sId="2">
      <nc r="L76" t="inlineStr">
        <is>
          <t>7主要负责人、食品安全总监、食品安全员</t>
        </is>
      </nc>
    </rcc>
    <rcc rId="0" sId="2">
      <nc r="M76" t="inlineStr">
        <is>
          <t>00生产 通用</t>
        </is>
      </nc>
    </rcc>
    <rcc rId="0" sId="2">
      <nc r="P76" t="inlineStr">
        <is>
          <t>《食盐质量安全监督管理办法》第八条</t>
        </is>
      </nc>
    </rcc>
    <rcc rId="0" sId="2">
      <nc r="Q76" t="inlineStr">
        <is>
          <t>公共篇第第二章第三节</t>
        </is>
      </nc>
    </rcc>
    <rcc rId="0" sId="2">
      <nc r="R76" t="inlineStr">
        <is>
          <t>王春鹤</t>
        </is>
      </nc>
    </rcc>
    <rcc rId="0" sId="2">
      <nc r="S76" t="inlineStr">
        <is>
          <t>彭弘雷</t>
        </is>
      </nc>
    </rcc>
  </rrc>
  <rrc rId="373"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4"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5"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6"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7"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8"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79"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0"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1"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2"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3"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4"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5"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6"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7"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8"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rc rId="389" sId="2" ref="A122:XFD122" action="deleteRow">
    <rfmt sheetId="2" sqref="$A122:$XFD122"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B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C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K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P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122"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rc>
  <rfmt sheetId="3" sqref="$A3:$XFD6" start="0" length="2147483647">
    <dxf>
      <fill>
        <patternFill patternType="none"/>
      </fill>
    </dxf>
  </rfmt>
  <rrc rId="390" sId="3" ref="A11:XFD11" action="deleteRow">
    <rfmt sheetId="3" sqref="$A11:$XFD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right/>
          <top/>
          <bottom/>
          <diagonal/>
        </border>
      </dxf>
    </rfmt>
    <rfmt sheetId="3" sqref="A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B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C11" start="0" length="2147483647">
      <dxf>
        <font>
          <name val="方正书宋_GBK"/>
          <charset val="134"/>
          <family val="false"/>
          <b val="0"/>
          <i val="0"/>
          <strike val="0"/>
          <color theme="1"/>
          <sz val="11"/>
          <u val="none"/>
        </font>
        <fill>
          <patternFill patternType="solid">
            <bgColor rgb="FFFFFF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D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E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F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G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H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I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J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K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L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M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N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O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P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Q1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R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S11" start="0" length="2147483647">
      <dxf>
        <font>
          <name val="方正书宋_GBK"/>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T1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3" sqref="U1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right/>
          <top/>
          <bottom/>
          <diagonal/>
        </border>
      </dxf>
    </rfmt>
    <rcc rId="0" sId="3">
      <nc r="A11" t="n">
        <v>10</v>
      </nc>
    </rcc>
    <rcc rId="0" sId="3">
      <nc r="B11" t="inlineStr">
        <is>
          <t>单选题</t>
        </is>
      </nc>
    </rcc>
    <rcc rId="0" sId="3">
      <nc r="C11" t="inlineStr">
        <is>
          <t>我国检验方法类食品安全国家标准是（）。
（拟删除）</t>
        </is>
      </nc>
    </rcc>
    <rcc rId="0" sId="3">
      <nc r="D11" t="inlineStr">
        <is>
          <t>强制性标准</t>
        </is>
      </nc>
    </rcc>
    <rcc rId="0" sId="3">
      <nc r="E11" t="inlineStr">
        <is>
          <t>推荐性标准</t>
        </is>
      </nc>
    </rcc>
    <rcc rId="0" sId="3">
      <nc r="F11" t="inlineStr">
        <is>
          <t>可以强制也可以推荐</t>
        </is>
      </nc>
    </rcc>
    <rcc rId="0" sId="3">
      <nc r="G11" t="inlineStr">
        <is>
          <t>以上均不正确</t>
        </is>
      </nc>
    </rcc>
    <rcc rId="0" sId="3">
      <nc r="H11" t="inlineStr">
        <is>
          <t>B</t>
        </is>
      </nc>
    </rcc>
    <rcc rId="0" sId="3">
      <nc r="I11" t="inlineStr">
        <is>
          <t>主要考核对食品安全国家标准的掌握。</t>
        </is>
      </nc>
    </rcc>
    <rcc rId="0" sId="3">
      <nc r="J11" t="inlineStr">
        <is>
          <t>1公共</t>
        </is>
      </nc>
    </rcc>
    <rcc rId="0" sId="3">
      <nc r="K11" t="inlineStr">
        <is>
          <t>1通用</t>
        </is>
      </nc>
    </rcc>
    <rcc rId="0" sId="3">
      <nc r="L11" t="inlineStr">
        <is>
          <t>7主要负责人、食品安全总监、食品安全员</t>
        </is>
      </nc>
    </rcc>
    <rcc rId="0" sId="3">
      <nc r="M11" t="inlineStr">
        <is>
          <t>00生产 通用</t>
        </is>
      </nc>
    </rcc>
    <rcc rId="0" sId="3">
      <nc r="P11" t="inlineStr">
        <is>
          <t>《中华人民共和国标准化法》第二条和《中华人民共和国标准化法实施条例》第十八条。</t>
        </is>
      </nc>
    </rcc>
    <rcc rId="0" sId="3">
      <nc r="Q11" t="inlineStr">
        <is>
          <t>（公共篇）第三章第一节</t>
        </is>
      </nc>
    </rcc>
    <rcc rId="0" sId="3">
      <nc r="R11" t="inlineStr">
        <is>
          <t>吴玉杰</t>
        </is>
      </nc>
    </rcc>
    <rcc rId="0" sId="3">
      <nc r="S11" t="inlineStr">
        <is>
          <t>赵爽</t>
        </is>
      </nc>
    </rcc>
  </rrc>
  <rfmt sheetId="3" sqref="A5" start="0" length="2147483647">
    <dxf>
      <fill>
        <patternFill patternType="none"/>
      </fill>
    </dxf>
  </rfmt>
  <rfmt sheetId="3" sqref="A7" start="0" length="2147483647">
    <dxf>
      <fill>
        <patternFill patternType="none"/>
      </fill>
    </dxf>
  </rfmt>
  <rfmt sheetId="3" sqref="A9" start="0" length="2147483647">
    <dxf>
      <fill>
        <patternFill patternType="none"/>
      </fill>
    </dxf>
  </rfmt>
  <rfmt sheetId="3" sqref="A10" start="0" length="2147483647">
    <dxf>
      <fill>
        <patternFill patternType="none"/>
      </fill>
    </dxf>
  </rfmt>
  <rcc rId="391" sId="3">
    <oc r="A11" t="n">
      <v>11</v>
    </oc>
    <nc r="A11" t="n">
      <v>10</v>
    </nc>
  </rcc>
  <rcc rId="392" sId="3" odxf="true" dxf="true">
    <oc r="A12" t="n">
      <v>12</v>
    </oc>
    <nc r="A12" t="n">
      <v>11</v>
    </nc>
    <odxf>
      <fill>
        <patternFill patternType="none"/>
      </fill>
    </odxf>
    <ndxf>
      <fill>
        <patternFill patternType="none"/>
      </fill>
    </ndxf>
  </rcc>
  <rcc rId="393" sId="3" odxf="true" dxf="true">
    <oc r="A13" t="n">
      <v>13</v>
    </oc>
    <nc r="A13" t="n">
      <v>12</v>
    </nc>
    <odxf>
      <fill>
        <patternFill patternType="none"/>
      </fill>
    </odxf>
    <ndxf>
      <fill>
        <patternFill patternType="none"/>
      </fill>
    </ndxf>
  </rcc>
  <rcc rId="394" sId="3">
    <oc r="A14" t="n">
      <v>14</v>
    </oc>
    <nc r="A14" t="n">
      <v>13</v>
    </nc>
  </rcc>
  <rcc rId="395" sId="3" odxf="true" dxf="true">
    <oc r="A15" t="n">
      <v>15</v>
    </oc>
    <nc r="A15" t="n">
      <v>14</v>
    </nc>
    <odxf>
      <fill>
        <patternFill patternType="none"/>
      </fill>
    </odxf>
    <ndxf>
      <fill>
        <patternFill patternType="none"/>
      </fill>
    </ndxf>
  </rcc>
  <rcc rId="396" sId="3" odxf="true" dxf="true">
    <oc r="A16" t="n">
      <v>16</v>
    </oc>
    <nc r="A16" t="n">
      <v>15</v>
    </nc>
    <odxf>
      <fill>
        <patternFill patternType="none"/>
      </fill>
    </odxf>
    <ndxf>
      <fill>
        <patternFill patternType="none"/>
      </fill>
    </ndxf>
  </rcc>
  <rcc rId="397" sId="3">
    <oc r="A17" t="n">
      <v>17</v>
    </oc>
    <nc r="A17" t="n">
      <v>16</v>
    </nc>
  </rcc>
  <rcc rId="398" sId="3" odxf="true" dxf="true">
    <oc r="A18" t="n">
      <v>18</v>
    </oc>
    <nc r="A18" t="n">
      <v>17</v>
    </nc>
    <odxf>
      <fill>
        <patternFill patternType="none"/>
      </fill>
    </odxf>
    <ndxf>
      <fill>
        <patternFill patternType="none"/>
      </fill>
    </ndxf>
  </rcc>
  <rcc rId="399" sId="3" odxf="true" dxf="true">
    <oc r="A19" t="n">
      <v>19</v>
    </oc>
    <nc r="A19" t="n">
      <v>18</v>
    </nc>
    <odxf>
      <fill>
        <patternFill patternType="none"/>
      </fill>
    </odxf>
    <ndxf>
      <fill>
        <patternFill patternType="none"/>
      </fill>
    </ndxf>
  </rcc>
  <rcc rId="400" sId="3">
    <oc r="A20" t="n">
      <v>20</v>
    </oc>
    <nc r="A20" t="n">
      <v>19</v>
    </nc>
  </rcc>
  <rcc rId="401" sId="3" odxf="true" dxf="true">
    <oc r="A21" t="n">
      <v>21</v>
    </oc>
    <nc r="A21" t="n">
      <v>20</v>
    </nc>
    <odxf>
      <fill>
        <patternFill patternType="none"/>
      </fill>
    </odxf>
    <ndxf>
      <fill>
        <patternFill patternType="none"/>
      </fill>
    </ndxf>
  </rcc>
  <rcc rId="402" sId="3" odxf="true" dxf="true">
    <oc r="A22" t="n">
      <v>22</v>
    </oc>
    <nc r="A22" t="n">
      <v>21</v>
    </nc>
    <odxf>
      <fill>
        <patternFill patternType="none"/>
      </fill>
    </odxf>
    <ndxf>
      <fill>
        <patternFill patternType="none"/>
      </fill>
    </ndxf>
  </rcc>
  <rcc rId="403" sId="3">
    <oc r="A23" t="n">
      <v>23</v>
    </oc>
    <nc r="A23" t="n">
      <v>22</v>
    </nc>
  </rcc>
  <rcc rId="404" sId="3" odxf="true" dxf="true">
    <oc r="A24" t="n">
      <v>24</v>
    </oc>
    <nc r="A24" t="n">
      <v>23</v>
    </nc>
    <odxf>
      <fill>
        <patternFill patternType="none"/>
      </fill>
    </odxf>
    <ndxf>
      <fill>
        <patternFill patternType="none"/>
      </fill>
    </ndxf>
  </rcc>
  <rcc rId="405" sId="3" odxf="true" dxf="true">
    <oc r="A25" t="n">
      <v>25</v>
    </oc>
    <nc r="A25" t="n">
      <v>24</v>
    </nc>
    <odxf>
      <fill>
        <patternFill patternType="none"/>
      </fill>
    </odxf>
    <ndxf>
      <fill>
        <patternFill patternType="none"/>
      </fill>
    </ndxf>
  </rcc>
  <rcc rId="406" sId="3">
    <oc r="A26" t="n">
      <v>26</v>
    </oc>
    <nc r="A26" t="n">
      <v>25</v>
    </nc>
  </rcc>
  <rcc rId="407" sId="3" odxf="true" dxf="true">
    <oc r="A27" t="n">
      <v>27</v>
    </oc>
    <nc r="A27" t="n">
      <v>26</v>
    </nc>
    <odxf>
      <fill>
        <patternFill patternType="none"/>
      </fill>
    </odxf>
    <ndxf>
      <fill>
        <patternFill patternType="none"/>
      </fill>
    </ndxf>
  </rcc>
  <rcc rId="408" sId="3" odxf="true" dxf="true">
    <oc r="A28" t="n">
      <v>28</v>
    </oc>
    <nc r="A28" t="n">
      <v>27</v>
    </nc>
    <odxf>
      <fill>
        <patternFill patternType="none"/>
      </fill>
    </odxf>
    <ndxf>
      <fill>
        <patternFill patternType="none"/>
      </fill>
    </ndxf>
  </rcc>
  <rcc rId="409" sId="3">
    <oc r="A29" t="n">
      <v>29</v>
    </oc>
    <nc r="A29" t="n">
      <v>28</v>
    </nc>
  </rcc>
  <rcc rId="410" sId="3" odxf="true" dxf="true">
    <oc r="A30" t="n">
      <v>30</v>
    </oc>
    <nc r="A30" t="n">
      <v>29</v>
    </nc>
    <odxf>
      <fill>
        <patternFill patternType="none"/>
      </fill>
    </odxf>
    <ndxf>
      <fill>
        <patternFill patternType="none"/>
      </fill>
    </ndxf>
  </rcc>
  <rcc rId="411" sId="3" odxf="true" dxf="true">
    <oc r="A31" t="n">
      <v>31</v>
    </oc>
    <nc r="A31" t="n">
      <v>30</v>
    </nc>
    <odxf>
      <fill>
        <patternFill patternType="none"/>
      </fill>
    </odxf>
    <ndxf>
      <fill>
        <patternFill patternType="none"/>
      </fill>
    </ndxf>
  </rcc>
  <rcc rId="412" sId="3">
    <oc r="A32" t="n">
      <v>32</v>
    </oc>
    <nc r="A32" t="n">
      <v>31</v>
    </nc>
  </rcc>
  <rcc rId="413" sId="3" odxf="true" dxf="true">
    <oc r="A33" t="n">
      <v>33</v>
    </oc>
    <nc r="A33" t="n">
      <v>32</v>
    </nc>
    <odxf>
      <fill>
        <patternFill patternType="none"/>
      </fill>
    </odxf>
    <ndxf>
      <fill>
        <patternFill patternType="none"/>
      </fill>
    </ndxf>
  </rcc>
  <rcc rId="414" sId="3" odxf="true" dxf="true">
    <oc r="A34" t="n">
      <v>34</v>
    </oc>
    <nc r="A34" t="n">
      <v>33</v>
    </nc>
    <odxf>
      <fill>
        <patternFill patternType="none"/>
      </fill>
    </odxf>
    <ndxf>
      <fill>
        <patternFill patternType="none"/>
      </fill>
    </ndxf>
  </rcc>
  <rcc rId="415" sId="3">
    <oc r="A35" t="n">
      <v>35</v>
    </oc>
    <nc r="A35" t="n">
      <v>34</v>
    </nc>
  </rcc>
  <rcc rId="416" sId="3" odxf="true" dxf="true">
    <oc r="A36" t="n">
      <v>36</v>
    </oc>
    <nc r="A36" t="n">
      <v>35</v>
    </nc>
    <odxf>
      <fill>
        <patternFill patternType="none"/>
      </fill>
    </odxf>
    <ndxf>
      <fill>
        <patternFill patternType="none"/>
      </fill>
    </ndxf>
  </rcc>
  <rcc rId="417" sId="3" odxf="true" dxf="true">
    <oc r="A37" t="n">
      <v>37</v>
    </oc>
    <nc r="A37" t="n">
      <v>36</v>
    </nc>
    <odxf>
      <fill>
        <patternFill patternType="none"/>
      </fill>
    </odxf>
    <ndxf>
      <fill>
        <patternFill patternType="none"/>
      </fill>
    </ndxf>
  </rcc>
  <rcc rId="418" sId="3">
    <oc r="A38" t="n">
      <v>38</v>
    </oc>
    <nc r="A38" t="n">
      <v>37</v>
    </nc>
  </rcc>
  <rcc rId="419" sId="3" odxf="true" dxf="true">
    <oc r="A39" t="n">
      <v>39</v>
    </oc>
    <nc r="A39" t="n">
      <v>38</v>
    </nc>
    <odxf>
      <fill>
        <patternFill patternType="none"/>
      </fill>
    </odxf>
    <ndxf>
      <fill>
        <patternFill patternType="none"/>
      </fill>
    </ndxf>
  </rcc>
  <rcc rId="420" sId="3" odxf="true" dxf="true">
    <oc r="A40" t="n">
      <v>40</v>
    </oc>
    <nc r="A40" t="n">
      <v>39</v>
    </nc>
    <odxf>
      <fill>
        <patternFill patternType="none"/>
      </fill>
    </odxf>
    <ndxf>
      <fill>
        <patternFill patternType="none"/>
      </fill>
    </ndxf>
  </rcc>
  <rcc rId="421" sId="3">
    <oc r="A41" t="n">
      <v>41</v>
    </oc>
    <nc r="A41" t="n">
      <v>40</v>
    </nc>
  </rcc>
  <rcc rId="422" sId="3" odxf="true" dxf="true">
    <oc r="A42" t="n">
      <v>42</v>
    </oc>
    <nc r="A42" t="n">
      <v>41</v>
    </nc>
    <odxf>
      <fill>
        <patternFill patternType="none"/>
      </fill>
    </odxf>
    <ndxf>
      <fill>
        <patternFill patternType="none"/>
      </fill>
    </ndxf>
  </rcc>
  <rcc rId="423" sId="3" odxf="true" dxf="true">
    <oc r="A43" t="n">
      <v>43</v>
    </oc>
    <nc r="A43" t="n">
      <v>42</v>
    </nc>
    <odxf>
      <fill>
        <patternFill patternType="none"/>
      </fill>
    </odxf>
    <ndxf>
      <fill>
        <patternFill patternType="none"/>
      </fill>
    </ndxf>
  </rcc>
  <rcc rId="424" sId="3">
    <oc r="A44" t="n">
      <v>44</v>
    </oc>
    <nc r="A44" t="n">
      <v>43</v>
    </nc>
  </rcc>
  <rcc rId="425" sId="3" odxf="true" dxf="true">
    <oc r="A45" t="n">
      <v>45</v>
    </oc>
    <nc r="A45" t="n">
      <v>44</v>
    </nc>
    <odxf>
      <fill>
        <patternFill patternType="none"/>
      </fill>
    </odxf>
    <ndxf>
      <fill>
        <patternFill patternType="none"/>
      </fill>
    </ndxf>
  </rcc>
  <rcc rId="426" sId="3" odxf="true" dxf="true">
    <oc r="A46" t="n">
      <v>46</v>
    </oc>
    <nc r="A46" t="n">
      <v>45</v>
    </nc>
    <odxf>
      <fill>
        <patternFill patternType="none"/>
      </fill>
    </odxf>
    <ndxf>
      <fill>
        <patternFill patternType="none"/>
      </fill>
    </ndxf>
  </rcc>
  <rcc rId="427" sId="3">
    <oc r="A47" t="n">
      <v>47</v>
    </oc>
    <nc r="A47" t="n">
      <v>46</v>
    </nc>
  </rcc>
  <rcc rId="428" sId="3" odxf="true" dxf="true">
    <oc r="A48" t="n">
      <v>48</v>
    </oc>
    <nc r="A48" t="n">
      <v>47</v>
    </nc>
    <odxf>
      <fill>
        <patternFill patternType="none"/>
      </fill>
    </odxf>
    <ndxf>
      <fill>
        <patternFill patternType="none"/>
      </fill>
    </ndxf>
  </rcc>
  <rcc rId="429" sId="3" odxf="true" dxf="true">
    <oc r="A49" t="n">
      <v>49</v>
    </oc>
    <nc r="A49" t="n">
      <v>48</v>
    </nc>
    <odxf>
      <fill>
        <patternFill patternType="none"/>
      </fill>
    </odxf>
    <ndxf>
      <fill>
        <patternFill patternType="none"/>
      </fill>
    </ndxf>
  </rcc>
  <rcc rId="430" sId="3">
    <oc r="A50" t="n">
      <v>50</v>
    </oc>
    <nc r="A50" t="n">
      <v>49</v>
    </nc>
  </rcc>
  <rcc rId="431" sId="3" odxf="true" dxf="true">
    <oc r="A51" t="n">
      <v>51</v>
    </oc>
    <nc r="A51" t="n">
      <v>50</v>
    </nc>
    <odxf>
      <fill>
        <patternFill patternType="none"/>
      </fill>
    </odxf>
    <ndxf>
      <fill>
        <patternFill patternType="none"/>
      </fill>
    </ndxf>
  </rcc>
  <rcc rId="432" sId="3" odxf="true" dxf="true">
    <oc r="A52" t="n">
      <v>52</v>
    </oc>
    <nc r="A52" t="n">
      <v>51</v>
    </nc>
    <odxf>
      <fill>
        <patternFill patternType="none"/>
      </fill>
    </odxf>
    <ndxf>
      <fill>
        <patternFill patternType="none"/>
      </fill>
    </ndxf>
  </rcc>
  <rcc rId="433" sId="3">
    <oc r="A53" t="n">
      <v>53</v>
    </oc>
    <nc r="A53" t="n">
      <v>52</v>
    </nc>
  </rcc>
  <rcc rId="434" sId="3" odxf="true" dxf="true">
    <oc r="A54" t="n">
      <v>54</v>
    </oc>
    <nc r="A54" t="n">
      <v>53</v>
    </nc>
    <odxf>
      <fill>
        <patternFill patternType="none"/>
      </fill>
    </odxf>
    <ndxf>
      <fill>
        <patternFill patternType="none"/>
      </fill>
    </ndxf>
  </rcc>
  <rcc rId="435" sId="3" odxf="true" dxf="true">
    <oc r="A55" t="n">
      <v>55</v>
    </oc>
    <nc r="A55" t="n">
      <v>54</v>
    </nc>
    <odxf>
      <fill>
        <patternFill patternType="none"/>
      </fill>
    </odxf>
    <ndxf>
      <fill>
        <patternFill patternType="none"/>
      </fill>
    </ndxf>
  </rcc>
  <rcc rId="436" sId="3">
    <oc r="A56" t="n">
      <v>56</v>
    </oc>
    <nc r="A56" t="n">
      <v>55</v>
    </nc>
  </rcc>
  <rcc rId="437" sId="3" odxf="true" dxf="true">
    <oc r="A57" t="n">
      <v>57</v>
    </oc>
    <nc r="A57" t="n">
      <v>56</v>
    </nc>
    <odxf>
      <fill>
        <patternFill patternType="none"/>
      </fill>
    </odxf>
    <ndxf>
      <fill>
        <patternFill patternType="none"/>
      </fill>
    </ndxf>
  </rcc>
  <rcc rId="438" sId="3" odxf="true" dxf="true">
    <oc r="A58" t="n">
      <v>58</v>
    </oc>
    <nc r="A58" t="n">
      <v>57</v>
    </nc>
    <odxf>
      <fill>
        <patternFill patternType="none"/>
      </fill>
    </odxf>
    <ndxf>
      <fill>
        <patternFill patternType="none"/>
      </fill>
    </ndxf>
  </rcc>
  <rcc rId="439" sId="3">
    <oc r="A59" t="n">
      <v>59</v>
    </oc>
    <nc r="A59" t="n">
      <v>58</v>
    </nc>
  </rcc>
  <rcc rId="440" sId="3" odxf="true" dxf="true">
    <oc r="A60" t="n">
      <v>60</v>
    </oc>
    <nc r="A60" t="n">
      <v>59</v>
    </nc>
    <odxf>
      <fill>
        <patternFill patternType="none"/>
      </fill>
    </odxf>
    <ndxf>
      <fill>
        <patternFill patternType="none"/>
      </fill>
    </ndxf>
  </rcc>
  <rcc rId="441" sId="3" odxf="true" dxf="true">
    <oc r="A61" t="n">
      <v>61</v>
    </oc>
    <nc r="A61" t="n">
      <v>60</v>
    </nc>
    <odxf>
      <fill>
        <patternFill patternType="none"/>
      </fill>
    </odxf>
    <ndxf>
      <fill>
        <patternFill patternType="none"/>
      </fill>
    </ndxf>
  </rcc>
  <rcc rId="442" sId="3">
    <oc r="A62" t="n">
      <v>62</v>
    </oc>
    <nc r="A62" t="n">
      <v>61</v>
    </nc>
  </rcc>
  <rcc rId="443" sId="3" odxf="true" dxf="true">
    <oc r="A63" t="n">
      <v>63</v>
    </oc>
    <nc r="A63" t="n">
      <v>62</v>
    </nc>
    <odxf>
      <fill>
        <patternFill patternType="none"/>
      </fill>
    </odxf>
    <ndxf>
      <fill>
        <patternFill patternType="none"/>
      </fill>
    </ndxf>
  </rcc>
  <rcc rId="444" sId="3" odxf="true" dxf="true">
    <oc r="A64" t="n">
      <v>64</v>
    </oc>
    <nc r="A64" t="n">
      <v>63</v>
    </nc>
    <odxf>
      <fill>
        <patternFill patternType="none"/>
      </fill>
    </odxf>
    <ndxf>
      <fill>
        <patternFill patternType="none"/>
      </fill>
    </ndxf>
  </rcc>
  <rcc rId="445" sId="3">
    <oc r="A65" t="n">
      <v>65</v>
    </oc>
    <nc r="A65" t="n">
      <v>64</v>
    </nc>
  </rcc>
  <rcc rId="446" sId="3" odxf="true" dxf="true">
    <oc r="A66" t="n">
      <v>66</v>
    </oc>
    <nc r="A66" t="n">
      <v>65</v>
    </nc>
    <odxf>
      <fill>
        <patternFill patternType="none"/>
      </fill>
    </odxf>
    <ndxf>
      <fill>
        <patternFill patternType="none"/>
      </fill>
    </ndxf>
  </rcc>
  <rcc rId="447" sId="3" odxf="true" dxf="true">
    <oc r="A67" t="n">
      <v>67</v>
    </oc>
    <nc r="A67" t="n">
      <v>66</v>
    </nc>
    <odxf>
      <fill>
        <patternFill patternType="none"/>
      </fill>
    </odxf>
    <ndxf>
      <fill>
        <patternFill patternType="none"/>
      </fill>
    </ndxf>
  </rcc>
  <rcc rId="448" sId="3">
    <oc r="A68" t="n">
      <v>68</v>
    </oc>
    <nc r="A68" t="n">
      <v>67</v>
    </nc>
  </rcc>
  <rcc rId="449" sId="3" odxf="true" dxf="true">
    <oc r="A69" t="n">
      <v>69</v>
    </oc>
    <nc r="A69" t="n">
      <v>68</v>
    </nc>
    <odxf>
      <fill>
        <patternFill patternType="none"/>
      </fill>
    </odxf>
    <ndxf>
      <fill>
        <patternFill patternType="none"/>
      </fill>
    </ndxf>
  </rcc>
  <rcc rId="450" sId="3" odxf="true" dxf="true">
    <oc r="A70" t="n">
      <v>70</v>
    </oc>
    <nc r="A70" t="n">
      <v>69</v>
    </nc>
    <odxf>
      <fill>
        <patternFill patternType="none"/>
      </fill>
    </odxf>
    <ndxf>
      <fill>
        <patternFill patternType="none"/>
      </fill>
    </ndxf>
  </rcc>
  <rcc rId="451" sId="3">
    <oc r="A71" t="n">
      <v>71</v>
    </oc>
    <nc r="A71" t="n">
      <v>70</v>
    </nc>
  </rcc>
  <rcc rId="452" sId="3" odxf="true" dxf="true">
    <oc r="A72" t="n">
      <v>72</v>
    </oc>
    <nc r="A72" t="n">
      <v>71</v>
    </nc>
    <odxf>
      <fill>
        <patternFill patternType="none"/>
      </fill>
    </odxf>
    <ndxf>
      <fill>
        <patternFill patternType="none"/>
      </fill>
    </ndxf>
  </rcc>
  <rcc rId="453" sId="3" odxf="true" dxf="true">
    <oc r="A73" t="n">
      <v>73</v>
    </oc>
    <nc r="A73" t="n">
      <v>72</v>
    </nc>
    <odxf>
      <fill>
        <patternFill patternType="none"/>
      </fill>
    </odxf>
    <ndxf>
      <fill>
        <patternFill patternType="none"/>
      </fill>
    </ndxf>
  </rcc>
  <rcc rId="454" sId="3">
    <oc r="A74" t="n">
      <v>74</v>
    </oc>
    <nc r="A74" t="n">
      <v>73</v>
    </nc>
  </rcc>
  <rcc rId="455" sId="3" odxf="true" dxf="true">
    <oc r="A75" t="n">
      <v>75</v>
    </oc>
    <nc r="A75" t="n">
      <v>74</v>
    </nc>
    <odxf>
      <fill>
        <patternFill patternType="none"/>
      </fill>
    </odxf>
    <ndxf>
      <fill>
        <patternFill patternType="none"/>
      </fill>
    </ndxf>
  </rcc>
  <rcc rId="456" sId="3" odxf="true" dxf="true">
    <oc r="A76" t="n">
      <v>76</v>
    </oc>
    <nc r="A76" t="n">
      <v>75</v>
    </nc>
    <odxf>
      <fill>
        <patternFill patternType="none"/>
      </fill>
    </odxf>
    <ndxf>
      <fill>
        <patternFill patternType="none"/>
      </fill>
    </ndxf>
  </rcc>
  <rcc rId="457" sId="3">
    <oc r="A77" t="n">
      <v>77</v>
    </oc>
    <nc r="A77" t="n">
      <v>76</v>
    </nc>
  </rcc>
  <rcc rId="458" sId="3" odxf="true" dxf="true">
    <oc r="A78" t="n">
      <v>78</v>
    </oc>
    <nc r="A78" t="n">
      <v>77</v>
    </nc>
    <odxf>
      <fill>
        <patternFill patternType="none"/>
      </fill>
    </odxf>
    <ndxf>
      <fill>
        <patternFill patternType="none"/>
      </fill>
    </ndxf>
  </rcc>
  <rcc rId="459" sId="3" odxf="true" dxf="true">
    <oc r="A79" t="n">
      <v>79</v>
    </oc>
    <nc r="A79" t="n">
      <v>78</v>
    </nc>
    <odxf>
      <fill>
        <patternFill patternType="none"/>
      </fill>
    </odxf>
    <ndxf>
      <fill>
        <patternFill patternType="none"/>
      </fill>
    </ndxf>
  </rcc>
  <rcc rId="460" sId="3">
    <oc r="A80" t="n">
      <v>80</v>
    </oc>
    <nc r="A80" t="n">
      <v>79</v>
    </nc>
  </rcc>
  <rcc rId="461" sId="3" odxf="true" dxf="true">
    <oc r="A81" t="n">
      <v>81</v>
    </oc>
    <nc r="A81" t="n">
      <v>80</v>
    </nc>
    <odxf>
      <fill>
        <patternFill patternType="none"/>
      </fill>
    </odxf>
    <ndxf>
      <fill>
        <patternFill patternType="none"/>
      </fill>
    </ndxf>
  </rcc>
  <rcc rId="462" sId="3" odxf="true" dxf="true">
    <oc r="A82" t="n">
      <v>82</v>
    </oc>
    <nc r="A82" t="n">
      <v>81</v>
    </nc>
    <odxf>
      <fill>
        <patternFill patternType="none"/>
      </fill>
    </odxf>
    <ndxf>
      <fill>
        <patternFill patternType="none"/>
      </fill>
    </ndxf>
  </rcc>
  <rcc rId="463" sId="3">
    <oc r="A83" t="n">
      <v>83</v>
    </oc>
    <nc r="A83" t="n">
      <v>82</v>
    </nc>
  </rcc>
  <rcc rId="464" sId="3" odxf="true" dxf="true">
    <oc r="A84" t="n">
      <v>84</v>
    </oc>
    <nc r="A84" t="n">
      <v>83</v>
    </nc>
    <odxf>
      <fill>
        <patternFill patternType="none"/>
      </fill>
    </odxf>
    <ndxf>
      <fill>
        <patternFill patternType="none"/>
      </fill>
    </ndxf>
  </rcc>
  <rcc rId="465" sId="3" odxf="true" dxf="true">
    <oc r="A85" t="n">
      <v>85</v>
    </oc>
    <nc r="A85" t="n">
      <v>84</v>
    </nc>
    <odxf>
      <fill>
        <patternFill patternType="none"/>
      </fill>
    </odxf>
    <ndxf>
      <fill>
        <patternFill patternType="none"/>
      </fill>
    </ndxf>
  </rcc>
  <rcc rId="466" sId="3">
    <oc r="A86" t="n">
      <v>86</v>
    </oc>
    <nc r="A86" t="n">
      <v>85</v>
    </nc>
  </rcc>
  <rcc rId="467" sId="3" odxf="true" dxf="true">
    <oc r="A87" t="n">
      <v>87</v>
    </oc>
    <nc r="A87" t="n">
      <v>86</v>
    </nc>
    <odxf>
      <fill>
        <patternFill patternType="none"/>
      </fill>
    </odxf>
    <ndxf>
      <fill>
        <patternFill patternType="none"/>
      </fill>
    </ndxf>
  </rcc>
  <rcc rId="468" sId="3" odxf="true" dxf="true">
    <oc r="A88" t="n">
      <v>88</v>
    </oc>
    <nc r="A88" t="n">
      <v>87</v>
    </nc>
    <odxf>
      <fill>
        <patternFill patternType="none"/>
      </fill>
    </odxf>
    <ndxf>
      <fill>
        <patternFill patternType="none"/>
      </fill>
    </ndxf>
  </rcc>
  <rcc rId="469" sId="3">
    <oc r="A89" t="n">
      <v>89</v>
    </oc>
    <nc r="A89" t="n">
      <v>88</v>
    </nc>
  </rcc>
  <rcc rId="470" sId="3" odxf="true" dxf="true">
    <oc r="A90" t="n">
      <v>90</v>
    </oc>
    <nc r="A90" t="n">
      <v>89</v>
    </nc>
    <odxf>
      <fill>
        <patternFill patternType="none"/>
      </fill>
    </odxf>
    <ndxf>
      <fill>
        <patternFill patternType="none"/>
      </fill>
    </ndxf>
  </rcc>
  <rcc rId="471" sId="3" odxf="true" dxf="true">
    <oc r="A91" t="n">
      <v>91</v>
    </oc>
    <nc r="A91" t="n">
      <v>90</v>
    </nc>
    <odxf>
      <fill>
        <patternFill patternType="none"/>
      </fill>
    </odxf>
    <ndxf>
      <fill>
        <patternFill patternType="none"/>
      </fill>
    </ndxf>
  </rcc>
  <rcc rId="472" sId="3">
    <oc r="A92" t="n">
      <v>92</v>
    </oc>
    <nc r="A92" t="n">
      <v>91</v>
    </nc>
  </rcc>
  <rcc rId="473" sId="3" odxf="true" dxf="true">
    <oc r="A93" t="n">
      <v>93</v>
    </oc>
    <nc r="A93" t="n">
      <v>92</v>
    </nc>
    <odxf>
      <fill>
        <patternFill patternType="none"/>
      </fill>
    </odxf>
    <ndxf>
      <fill>
        <patternFill patternType="none"/>
      </fill>
    </ndxf>
  </rcc>
  <rcc rId="474" sId="3" odxf="true" dxf="true">
    <oc r="A94" t="n">
      <v>94</v>
    </oc>
    <nc r="A94" t="n">
      <v>93</v>
    </nc>
    <odxf>
      <fill>
        <patternFill patternType="none"/>
      </fill>
    </odxf>
    <ndxf>
      <fill>
        <patternFill patternType="none"/>
      </fill>
    </ndxf>
  </rcc>
  <rcc rId="475" sId="3">
    <oc r="A95" t="n">
      <v>95</v>
    </oc>
    <nc r="A95" t="n">
      <v>94</v>
    </nc>
  </rcc>
  <rcc rId="476" sId="3" odxf="true" dxf="true">
    <oc r="A96" t="n">
      <v>96</v>
    </oc>
    <nc r="A96" t="n">
      <v>95</v>
    </nc>
    <odxf>
      <fill>
        <patternFill patternType="none"/>
      </fill>
    </odxf>
    <ndxf>
      <fill>
        <patternFill patternType="none"/>
      </fill>
    </ndxf>
  </rcc>
  <rcc rId="477" sId="3" odxf="true" dxf="true">
    <oc r="A97" t="n">
      <v>97</v>
    </oc>
    <nc r="A97" t="n">
      <v>96</v>
    </nc>
    <odxf>
      <fill>
        <patternFill patternType="none"/>
      </fill>
    </odxf>
    <ndxf>
      <fill>
        <patternFill patternType="none"/>
      </fill>
    </ndxf>
  </rcc>
  <rcc rId="478" sId="3">
    <oc r="A98" t="n">
      <v>98</v>
    </oc>
    <nc r="A98" t="n">
      <v>97</v>
    </nc>
  </rcc>
  <rcc rId="479" sId="3" odxf="true" dxf="true">
    <oc r="A99" t="n">
      <v>99</v>
    </oc>
    <nc r="A99" t="n">
      <v>98</v>
    </nc>
    <odxf>
      <fill>
        <patternFill patternType="none"/>
      </fill>
    </odxf>
    <ndxf>
      <fill>
        <patternFill patternType="none"/>
      </fill>
    </ndxf>
  </rcc>
  <rcc rId="480" sId="3" odxf="true" dxf="true">
    <oc r="A100" t="n">
      <v>100</v>
    </oc>
    <nc r="A100" t="n">
      <v>99</v>
    </nc>
    <odxf>
      <fill>
        <patternFill patternType="none"/>
      </fill>
    </odxf>
    <ndxf>
      <fill>
        <patternFill patternType="none"/>
      </fill>
    </ndxf>
  </rcc>
  <rcc rId="481" sId="3" odxf="true" dxf="true">
    <oc r="A101" t="n">
      <v>1</v>
    </oc>
    <nc r="A101" t="n">
      <v>100</v>
    </nc>
    <odxf>
      <font>
        <name val="宋体"/>
      </font>
      <fill>
        <patternFill patternType="none"/>
      </fill>
      <alignment wrapText="false"/>
    </odxf>
    <ndxf>
      <font>
        <name val="Times New Roman"/>
      </font>
      <fill>
        <patternFill patternType="none"/>
      </fill>
      <alignment horizontal="center" wrapText="true"/>
    </ndxf>
  </rcc>
  <rcc rId="482" sId="3" odxf="true" dxf="true">
    <oc r="A102" t="n">
      <v>2</v>
    </oc>
    <nc r="A102" t="n">
      <v>101</v>
    </nc>
    <odxf>
      <font>
        <name val="宋体"/>
      </font>
      <fill>
        <patternFill patternType="none"/>
      </fill>
      <alignment wrapText="false"/>
    </odxf>
    <ndxf>
      <font>
        <name val="Times New Roman"/>
      </font>
      <fill>
        <patternFill patternType="none"/>
      </fill>
      <alignment horizontal="center" wrapText="true"/>
    </ndxf>
  </rcc>
  <rcc rId="483" sId="3" odxf="true" dxf="true">
    <oc r="A103" t="n">
      <v>3</v>
    </oc>
    <nc r="A103" t="n">
      <v>102</v>
    </nc>
    <odxf>
      <font>
        <name val="宋体"/>
      </font>
      <fill>
        <patternFill patternType="none"/>
      </fill>
      <alignment wrapText="false"/>
    </odxf>
    <ndxf>
      <font>
        <name val="Times New Roman"/>
      </font>
      <fill>
        <patternFill patternType="none"/>
      </fill>
      <alignment horizontal="center" wrapText="true"/>
    </ndxf>
  </rcc>
  <rcc rId="484" sId="3" odxf="true" dxf="true">
    <oc r="A104" t="n">
      <v>4</v>
    </oc>
    <nc r="A104" t="n">
      <v>103</v>
    </nc>
    <odxf>
      <font>
        <name val="宋体"/>
      </font>
      <fill>
        <patternFill patternType="none"/>
      </fill>
      <alignment wrapText="false"/>
    </odxf>
    <ndxf>
      <font>
        <name val="Times New Roman"/>
      </font>
      <fill>
        <patternFill patternType="none"/>
      </fill>
      <alignment horizontal="center" wrapText="true"/>
    </ndxf>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44:$XFD44" start="0" length="2147483647">
    <dxf>
      <fill>
        <patternFill patternType="none"/>
      </fill>
    </dxf>
  </rfmt>
  <rrc rId="485" sId="4" ref="A46:XFD46" action="deleteRow">
    <rfmt sheetId="4" sqref="$A46:$XFD46" start="0" length="2147483647">
      <dxf>
        <font>
          <name val="Times New Roman"/>
          <charset val="134"/>
          <family val="false"/>
          <b val="0"/>
          <i val="0"/>
          <strike val="0"/>
          <color theme="1"/>
          <sz val="11"/>
          <u val="none"/>
        </font>
        <border diagonalUp="true" diagonalDown="true">
          <left/>
          <right/>
          <top/>
          <bottom/>
          <diagonal/>
        </border>
      </dxf>
    </rfmt>
    <rfmt sheetId="4" sqref="A4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46" start="0" length="2147483647">
      <dxf>
        <font>
          <name val="方正书宋_GBK"/>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4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46" t="n">
        <v>45</v>
      </nc>
    </rcc>
    <rcc rId="0" sId="4">
      <nc r="B46" t="inlineStr">
        <is>
          <t>单选题</t>
        </is>
      </nc>
    </rcc>
    <rcc rId="0" sId="4">
      <nc r="C46" t="inlineStr">
        <is>
          <t>国家对食品生产经营实行（  ）制度。
（拟删除，重复）</t>
        </is>
      </nc>
    </rcc>
    <rcc rId="0" sId="4">
      <nc r="D46" t="inlineStr">
        <is>
          <t>许可</t>
        </is>
      </nc>
    </rcc>
    <rcc rId="0" sId="4">
      <nc r="E46" t="inlineStr">
        <is>
          <t>备案</t>
        </is>
      </nc>
    </rcc>
    <rcc rId="0" sId="4">
      <nc r="F46" t="inlineStr">
        <is>
          <t>行业管理</t>
        </is>
      </nc>
    </rcc>
    <rcc rId="0" sId="4">
      <nc r="G46" t="inlineStr">
        <is>
          <t>注册</t>
        </is>
      </nc>
    </rcc>
    <rcc rId="0" sId="4">
      <nc r="H46" t="inlineStr">
        <is>
          <t>A</t>
        </is>
      </nc>
    </rcc>
    <rcc rId="0" sId="4">
      <nc r="I46" t="inlineStr">
        <is>
          <t>主要考核许可和备案</t>
        </is>
      </nc>
    </rcc>
    <rcc rId="0" sId="4">
      <nc r="J46" t="inlineStr">
        <is>
          <t>1公共</t>
        </is>
      </nc>
    </rcc>
    <rcc rId="0" sId="4">
      <nc r="K46" t="inlineStr">
        <is>
          <t>1通用</t>
        </is>
      </nc>
    </rcc>
    <rcc rId="0" sId="4">
      <nc r="L46" t="inlineStr">
        <is>
          <t>7主要负责人、食品安全总监、食品安全员</t>
        </is>
      </nc>
    </rcc>
    <rcc rId="0" sId="4">
      <nc r="P46" t="inlineStr">
        <is>
          <t>《中华人民共和国食品安全法》第三十五条</t>
        </is>
      </nc>
    </rcc>
    <rcc rId="0" sId="4">
      <nc r="Q46" t="inlineStr">
        <is>
          <t>（《企业食品安全管理人员基础读本》公共篇）</t>
        </is>
      </nc>
    </rcc>
    <rcc rId="0" sId="4">
      <nc r="R46" t="inlineStr">
        <is>
          <t>李煜</t>
        </is>
      </nc>
    </rcc>
  </rrc>
  <rrc rId="486" sId="4" ref="A50:XFD50" action="deleteRow">
    <rfmt sheetId="4" sqref="$A50:$XFD50" start="0" length="2147483647">
      <dxf>
        <font>
          <name val="Times New Roman"/>
          <charset val="134"/>
          <family val="false"/>
          <b val="0"/>
          <i val="0"/>
          <strike val="0"/>
          <color theme="1"/>
          <sz val="11"/>
          <u val="none"/>
        </font>
        <border diagonalUp="true" diagonalDown="true">
          <left/>
          <right/>
          <top/>
          <bottom/>
          <diagonal/>
        </border>
      </dxf>
    </rfmt>
    <rfmt sheetId="4" sqref="A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50" start="0" length="2147483647">
      <dxf>
        <font>
          <name val="方正书宋_GBK"/>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50" start="0" length="2147483647">
      <dxf>
        <font>
          <name val="方正书宋_GBK"/>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5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50" t="n">
        <v>50</v>
      </nc>
    </rcc>
    <rcc rId="0" sId="4">
      <nc r="B50" t="inlineStr">
        <is>
          <t>判断题</t>
        </is>
      </nc>
    </rcc>
    <rcc rId="0" sId="4">
      <nc r="C50" t="inlineStr">
        <is>
          <t>以欺骗、贿赂等手段取得食品经营许可的，1年之内不得再次申请。
（拟删除）</t>
        </is>
      </nc>
    </rcc>
    <rcc rId="0" sId="4">
      <nc r="H50" t="inlineStr">
        <is>
          <t>×</t>
        </is>
      </nc>
    </rcc>
    <rcc rId="0" sId="4">
      <nc r="I50" t="inlineStr">
        <is>
          <t>主要考核许可和备案</t>
        </is>
      </nc>
    </rcc>
    <rcc rId="0" sId="4">
      <nc r="J50" t="inlineStr">
        <is>
          <t>1公共</t>
        </is>
      </nc>
    </rcc>
    <rcc rId="0" sId="4">
      <nc r="K50" t="inlineStr">
        <is>
          <t>1通用</t>
        </is>
      </nc>
    </rcc>
    <rcc rId="0" sId="4">
      <nc r="L50" t="inlineStr">
        <is>
          <t>7主要负责人、食品安全总监、食品安全员</t>
        </is>
      </nc>
    </rcc>
    <rcc rId="0" sId="4">
      <nc r="P50" t="inlineStr">
        <is>
          <t>《食品经营许可和备案管理办法》第五十四条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is>
      </nc>
    </rcc>
    <rcc rId="0" sId="4">
      <nc r="Q50" t="inlineStr">
        <is>
          <t>（《企业食品安全管理人员基础读本》公共篇）第四章第二节</t>
        </is>
      </nc>
    </rcc>
    <rcc rId="0" sId="4">
      <nc r="R50" t="inlineStr">
        <is>
          <t>李煜</t>
        </is>
      </nc>
    </rcc>
  </rrc>
  <rrc rId="487" sId="4" ref="A53:XFD53" action="deleteRow">
    <rfmt sheetId="4" sqref="$A53:$XFD53" start="0" length="2147483647">
      <dxf>
        <font>
          <name val="Times New Roman"/>
          <charset val="134"/>
          <family val="false"/>
          <b val="0"/>
          <i val="0"/>
          <strike val="0"/>
          <color theme="1"/>
          <sz val="11"/>
          <u val="none"/>
        </font>
        <border diagonalUp="true" diagonalDown="true">
          <left/>
          <right/>
          <top/>
          <bottom/>
          <diagonal/>
        </border>
      </dxf>
    </rfmt>
    <rfmt sheetId="4" sqref="A5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53" start="0" length="2147483647">
      <dxf>
        <font>
          <name val="方正书宋_GBK"/>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53" start="0" length="2147483647">
      <dxf>
        <font>
          <name val="方正书宋_GBK"/>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5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53" t="n">
        <v>54</v>
      </nc>
    </rcc>
    <rcc rId="0" sId="4">
      <nc r="B53" t="inlineStr">
        <is>
          <t>单选题</t>
        </is>
      </nc>
    </rcc>
    <rcc rId="0" sId="4">
      <nc r="C53" t="inlineStr">
        <is>
          <t>食品生产许可证有（  ）。（拟删除）</t>
        </is>
      </nc>
    </rcc>
    <rcc rId="0" sId="4">
      <nc r="D53" t="inlineStr">
        <is>
          <t>正本</t>
        </is>
      </nc>
    </rcc>
    <rcc rId="0" sId="4">
      <nc r="E53" t="inlineStr">
        <is>
          <t>副本</t>
        </is>
      </nc>
    </rcc>
    <rcc rId="0" sId="4">
      <nc r="F53" t="inlineStr">
        <is>
          <t>副本明细</t>
        </is>
      </nc>
    </rcc>
    <rcc rId="0" sId="4">
      <nc r="G53" t="inlineStr">
        <is>
          <t>以上都错</t>
        </is>
      </nc>
    </rcc>
    <rcc rId="0" sId="4">
      <nc r="H53" t="inlineStr">
        <is>
          <t>D</t>
        </is>
      </nc>
    </rcc>
    <rcc rId="0" sId="4">
      <nc r="I53" t="inlineStr">
        <is>
          <t>主要考核许可和备案</t>
        </is>
      </nc>
    </rcc>
    <rcc rId="0" sId="4">
      <nc r="J53" t="inlineStr">
        <is>
          <t>1公共</t>
        </is>
      </nc>
    </rcc>
    <rcc rId="0" sId="4">
      <nc r="K53" t="inlineStr">
        <is>
          <t>1通用</t>
        </is>
      </nc>
    </rcc>
    <rcc rId="0" sId="4">
      <nc r="L53" t="inlineStr">
        <is>
          <t>7主要负责人、食品安全总监、食品安全员</t>
        </is>
      </nc>
    </rcc>
    <rcc rId="0" sId="4">
      <nc r="P53" t="inlineStr">
        <is>
          <t>《食品生产许可管理办法》第二十八条</t>
        </is>
      </nc>
    </rcc>
    <rcc rId="0" sId="4">
      <nc r="Q53" t="inlineStr">
        <is>
          <t>（《企业食品安全管理人员基础读本》公共篇）第四章第二节</t>
        </is>
      </nc>
    </rcc>
    <rcc rId="0" sId="4">
      <nc r="R53" t="inlineStr">
        <is>
          <t>李煜</t>
        </is>
      </nc>
    </rcc>
  </rrc>
  <rfmt sheetId="4" sqref="$A62:$XFD62" start="0" length="2147483647">
    <dxf>
      <fill>
        <patternFill patternType="none"/>
      </fill>
    </dxf>
  </rfmt>
  <rrc rId="488" sId="4" ref="A77:XFD77" action="deleteRow">
    <rfmt sheetId="4" sqref="$A77:$XFD77" start="0" length="2147483647">
      <dxf>
        <font>
          <name val="Times New Roman"/>
          <charset val="134"/>
          <family val="false"/>
          <b val="0"/>
          <i val="0"/>
          <strike val="0"/>
          <color theme="1"/>
          <sz val="11"/>
          <u val="none"/>
        </font>
        <border diagonalUp="true" diagonalDown="true">
          <left/>
          <right/>
          <top/>
          <bottom/>
          <diagonal/>
        </border>
      </dxf>
    </rfmt>
    <rfmt sheetId="4" sqref="A77"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77" start="0" length="2147483647">
      <dxf>
        <font>
          <name val="方正书宋_GBK"/>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77"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77" t="n">
        <v>79</v>
      </nc>
    </rcc>
    <rcc rId="0" sId="4">
      <nc r="B77" t="inlineStr">
        <is>
          <t>单选题</t>
        </is>
      </nc>
    </rcc>
    <rcc rId="0" sId="4">
      <nc r="C77" t="inlineStr">
        <is>
          <t>市场监督管理部门对风险等级为（  ）的食品经营企业实施重点监督检查。（拟删除，重复）</t>
        </is>
      </nc>
    </rcc>
    <rcc rId="0" sId="4">
      <nc r="D77" t="inlineStr">
        <is>
          <t>A级</t>
        </is>
      </nc>
    </rcc>
    <rcc rId="0" sId="4">
      <nc r="E77" t="inlineStr">
        <is>
          <t>B级</t>
        </is>
      </nc>
    </rcc>
    <rcc rId="0" sId="4">
      <nc r="F77" t="inlineStr">
        <is>
          <t>C级</t>
        </is>
      </nc>
    </rcc>
    <rcc rId="0" sId="4">
      <nc r="G77" t="inlineStr">
        <is>
          <t>D级</t>
        </is>
      </nc>
    </rcc>
    <rcc rId="0" sId="4">
      <nc r="H77" t="inlineStr">
        <is>
          <t>D</t>
        </is>
      </nc>
    </rcc>
    <rcc rId="0" sId="4">
      <nc r="I77" t="inlineStr">
        <is>
          <t>主要考核食品安全风险分级管理。</t>
        </is>
      </nc>
    </rcc>
    <rcc rId="0" sId="4">
      <nc r="J77" t="inlineStr">
        <is>
          <t>1公共</t>
        </is>
      </nc>
    </rcc>
    <rcc rId="0" sId="4">
      <nc r="K77" t="inlineStr">
        <is>
          <t>1通用</t>
        </is>
      </nc>
    </rcc>
    <rcc rId="0" sId="4">
      <nc r="L77" t="inlineStr">
        <is>
          <t>7主要负责人、食品安全总监、食品安全员</t>
        </is>
      </nc>
    </rcc>
    <rcc rId="0" sId="4">
      <nc r="P77" t="inlineStr">
        <is>
          <t>《食品生产经营监督检查管理办法》第二十二条第二款</t>
        </is>
      </nc>
    </rcc>
    <rcc rId="0" sId="4">
      <nc r="Q77" t="inlineStr">
        <is>
          <t>《企业食品安全管理人员基础读本》公共篇第四章第二节</t>
        </is>
      </nc>
    </rcc>
    <rcc rId="0" sId="4">
      <nc r="R77" t="inlineStr">
        <is>
          <t>邱朝晖</t>
        </is>
      </nc>
    </rcc>
  </rrc>
  <rrc rId="489" sId="4" ref="A96:XFD96" action="deleteRow">
    <rfmt sheetId="4" sqref="$A96:$XFD96" start="0" length="2147483647">
      <dxf>
        <font>
          <name val="Times New Roman"/>
          <charset val="134"/>
          <family val="false"/>
          <b val="0"/>
          <i val="0"/>
          <strike val="0"/>
          <color theme="1"/>
          <sz val="11"/>
          <u val="none"/>
        </font>
        <border diagonalUp="true" diagonalDown="true">
          <left/>
          <right/>
          <top/>
          <bottom/>
          <diagonal/>
        </border>
      </dxf>
    </rfmt>
    <rfmt sheetId="4" sqref="A9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96" start="0" length="2147483647">
      <dxf>
        <font>
          <name val="仿宋_GB2312"/>
          <charset val="134"/>
          <family val="false"/>
          <b val="0"/>
          <i val="0"/>
          <strike val="0"/>
          <color theme="1"/>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9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96" t="n">
        <v>99</v>
      </nc>
    </rcc>
    <rcc rId="0" sId="4">
      <nc r="B96" t="inlineStr">
        <is>
          <t>判断题</t>
        </is>
      </nc>
    </rcc>
    <rcc rId="0" sId="4">
      <nc r="C96" t="inlineStr">
        <is>
          <t>市场监督管理部门根据企业风险等级划分结果，对较高风险的监管优先于较低风险的监管。（重复，拟删除）</t>
        </is>
      </nc>
    </rcc>
    <rcc rId="0" sId="4">
      <nc r="H96" t="inlineStr">
        <is>
          <t>√</t>
        </is>
      </nc>
    </rcc>
    <rcc rId="0" sId="4">
      <nc r="I96" t="inlineStr">
        <is>
          <t>主要考核食品安全风险分级管理。</t>
        </is>
      </nc>
    </rcc>
    <rcc rId="0" sId="4">
      <nc r="J96" t="inlineStr">
        <is>
          <t>1公共</t>
        </is>
      </nc>
    </rcc>
    <rcc rId="0" sId="4">
      <nc r="K96" t="inlineStr">
        <is>
          <t>1通用</t>
        </is>
      </nc>
    </rcc>
    <rcc rId="0" sId="4">
      <nc r="L96" t="inlineStr">
        <is>
          <t>7主要负责人、食品安全总监、食品安全员</t>
        </is>
      </nc>
    </rcc>
    <rcc rId="0" sId="4">
      <nc r="P96" t="inlineStr">
        <is>
          <t>《食品生产经营风险分级管理办法（试行）》第三十二条第一款</t>
        </is>
      </nc>
    </rcc>
    <rcc rId="0" sId="4">
      <nc r="Q96" t="inlineStr">
        <is>
          <t>《企业食品安全管理人员基础读本》公共篇第四章第二节</t>
        </is>
      </nc>
    </rcc>
    <rcc rId="0" sId="4">
      <nc r="R96" t="inlineStr">
        <is>
          <t>邱朝晖</t>
        </is>
      </nc>
    </rcc>
  </rrc>
  <rfmt sheetId="4" sqref="A34" start="0" length="2147483647">
    <dxf>
      <fill>
        <patternFill patternType="none"/>
      </fill>
    </dxf>
  </rfmt>
  <rfmt sheetId="4" sqref="A44" start="0" length="2147483647">
    <dxf>
      <fill>
        <patternFill patternType="none"/>
      </fill>
    </dxf>
  </rfmt>
  <rcc rId="490" sId="4">
    <oc r="A46" t="n">
      <v>46</v>
    </oc>
    <nc r="A46" t="n">
      <v>45</v>
    </nc>
  </rcc>
  <rcc rId="491" sId="4">
    <oc r="A47" t="n">
      <v>47</v>
    </oc>
    <nc r="A47" t="n">
      <v>46</v>
    </nc>
  </rcc>
  <rcc rId="492" sId="4">
    <oc r="A48" t="n">
      <v>48</v>
    </oc>
    <nc r="A48" t="n">
      <v>47</v>
    </nc>
  </rcc>
  <rcc rId="493" sId="4">
    <oc r="A49" t="n">
      <v>49</v>
    </oc>
    <nc r="A49" t="n">
      <v>48</v>
    </nc>
  </rcc>
  <rcc rId="494" sId="4">
    <oc r="A50" t="n">
      <v>51</v>
    </oc>
    <nc r="A50" t="n">
      <v>49</v>
    </nc>
  </rcc>
  <rcc rId="495" sId="4">
    <oc r="A51" t="n">
      <v>52</v>
    </oc>
    <nc r="A51" t="n">
      <v>50</v>
    </nc>
  </rcc>
  <rcc rId="496" sId="4">
    <oc r="A52" t="n">
      <v>53</v>
    </oc>
    <nc r="A52" t="n">
      <v>51</v>
    </nc>
  </rcc>
  <rcc rId="497" sId="4">
    <oc r="A53" t="n">
      <v>55</v>
    </oc>
    <nc r="A53" t="n">
      <v>52</v>
    </nc>
  </rcc>
  <rcc rId="498" sId="4">
    <oc r="A54" t="n">
      <v>56</v>
    </oc>
    <nc r="A54" t="n">
      <v>53</v>
    </nc>
  </rcc>
  <rcc rId="499" sId="4">
    <oc r="A55" t="n">
      <v>57</v>
    </oc>
    <nc r="A55" t="n">
      <v>54</v>
    </nc>
  </rcc>
  <rcc rId="500" sId="4">
    <oc r="A56" t="n">
      <v>58</v>
    </oc>
    <nc r="A56" t="n">
      <v>55</v>
    </nc>
  </rcc>
  <rcc rId="501" sId="4">
    <oc r="A57" t="n">
      <v>59</v>
    </oc>
    <nc r="A57" t="n">
      <v>56</v>
    </nc>
  </rcc>
  <rcc rId="502" sId="4">
    <oc r="A58" t="n">
      <v>60</v>
    </oc>
    <nc r="A58" t="n">
      <v>57</v>
    </nc>
  </rcc>
  <rcc rId="503" sId="4">
    <oc r="A59" t="n">
      <v>61</v>
    </oc>
    <nc r="A59" t="n">
      <v>58</v>
    </nc>
  </rcc>
  <rcc rId="504" sId="4">
    <oc r="A60" t="n">
      <v>62</v>
    </oc>
    <nc r="A60" t="n">
      <v>59</v>
    </nc>
  </rcc>
  <rcc rId="505" sId="4">
    <oc r="A61" t="n">
      <v>63</v>
    </oc>
    <nc r="A61" t="n">
      <v>60</v>
    </nc>
  </rcc>
  <rcc rId="506" sId="4" odxf="true" dxf="true">
    <oc r="A62" t="n">
      <v>64</v>
    </oc>
    <nc r="A62" t="n">
      <v>61</v>
    </nc>
    <odxf>
      <fill>
        <patternFill patternType="none"/>
      </fill>
    </odxf>
    <ndxf>
      <fill>
        <patternFill patternType="none"/>
      </fill>
    </ndxf>
  </rcc>
  <rcc rId="507" sId="4">
    <oc r="A63" t="n">
      <v>65</v>
    </oc>
    <nc r="A63" t="n">
      <v>62</v>
    </nc>
  </rcc>
  <rcc rId="508" sId="4">
    <oc r="A64" t="n">
      <v>66</v>
    </oc>
    <nc r="A64" t="n">
      <v>63</v>
    </nc>
  </rcc>
  <rcc rId="509" sId="4">
    <oc r="A65" t="n">
      <v>67</v>
    </oc>
    <nc r="A65" t="n">
      <v>64</v>
    </nc>
  </rcc>
  <rcc rId="510" sId="4">
    <oc r="A66" t="n">
      <v>68</v>
    </oc>
    <nc r="A66" t="n">
      <v>65</v>
    </nc>
  </rcc>
  <rcc rId="511" sId="4">
    <oc r="A67" t="n">
      <v>69</v>
    </oc>
    <nc r="A67" t="n">
      <v>66</v>
    </nc>
  </rcc>
  <rcc rId="512" sId="4">
    <oc r="A68" t="n">
      <v>70</v>
    </oc>
    <nc r="A68" t="n">
      <v>67</v>
    </nc>
  </rcc>
  <rcc rId="513" sId="4">
    <oc r="A69" t="n">
      <v>71</v>
    </oc>
    <nc r="A69" t="n">
      <v>68</v>
    </nc>
  </rcc>
  <rcc rId="514" sId="4">
    <oc r="A70" t="n">
      <v>72</v>
    </oc>
    <nc r="A70" t="n">
      <v>69</v>
    </nc>
  </rcc>
  <rcc rId="515" sId="4">
    <oc r="A71" t="n">
      <v>73</v>
    </oc>
    <nc r="A71" t="n">
      <v>70</v>
    </nc>
  </rcc>
  <rcc rId="516" sId="4">
    <oc r="A72" t="n">
      <v>74</v>
    </oc>
    <nc r="A72" t="n">
      <v>71</v>
    </nc>
  </rcc>
  <rcc rId="517" sId="4">
    <oc r="A73" t="n">
      <v>75</v>
    </oc>
    <nc r="A73" t="n">
      <v>72</v>
    </nc>
  </rcc>
  <rcc rId="518" sId="4">
    <oc r="A74" t="n">
      <v>76</v>
    </oc>
    <nc r="A74" t="n">
      <v>73</v>
    </nc>
  </rcc>
  <rcc rId="519" sId="4">
    <oc r="A75" t="n">
      <v>77</v>
    </oc>
    <nc r="A75" t="n">
      <v>74</v>
    </nc>
  </rcc>
  <rcc rId="520" sId="4">
    <oc r="A76" t="n">
      <v>78</v>
    </oc>
    <nc r="A76" t="n">
      <v>75</v>
    </nc>
  </rcc>
  <rcc rId="521" sId="4">
    <oc r="A77" t="n">
      <v>80</v>
    </oc>
    <nc r="A77" t="n">
      <v>76</v>
    </nc>
  </rcc>
  <rcc rId="522" sId="4">
    <oc r="A78" t="n">
      <v>81</v>
    </oc>
    <nc r="A78" t="n">
      <v>77</v>
    </nc>
  </rcc>
  <rcc rId="523" sId="4">
    <oc r="A79" t="n">
      <v>82</v>
    </oc>
    <nc r="A79" t="n">
      <v>78</v>
    </nc>
  </rcc>
  <rcc rId="524" sId="4">
    <oc r="A80" t="n">
      <v>83</v>
    </oc>
    <nc r="A80" t="n">
      <v>79</v>
    </nc>
  </rcc>
  <rcc rId="525" sId="4">
    <oc r="A81" t="n">
      <v>84</v>
    </oc>
    <nc r="A81" t="n">
      <v>80</v>
    </nc>
  </rcc>
  <rcc rId="526" sId="4">
    <oc r="A82" t="n">
      <v>85</v>
    </oc>
    <nc r="A82" t="n">
      <v>81</v>
    </nc>
  </rcc>
  <rcc rId="527" sId="4">
    <oc r="A83" t="n">
      <v>86</v>
    </oc>
    <nc r="A83" t="n">
      <v>82</v>
    </nc>
  </rcc>
  <rcc rId="528" sId="4">
    <oc r="A84" t="n">
      <v>87</v>
    </oc>
    <nc r="A84" t="n">
      <v>83</v>
    </nc>
  </rcc>
  <rcc rId="529" sId="4">
    <oc r="A85" t="n">
      <v>88</v>
    </oc>
    <nc r="A85" t="n">
      <v>84</v>
    </nc>
  </rcc>
  <rcc rId="530" sId="4">
    <oc r="A86" t="n">
      <v>89</v>
    </oc>
    <nc r="A86" t="n">
      <v>85</v>
    </nc>
  </rcc>
  <rcc rId="531" sId="4">
    <oc r="A87" t="n">
      <v>90</v>
    </oc>
    <nc r="A87" t="n">
      <v>86</v>
    </nc>
  </rcc>
  <rcc rId="532" sId="4">
    <oc r="A88" t="n">
      <v>91</v>
    </oc>
    <nc r="A88" t="n">
      <v>87</v>
    </nc>
  </rcc>
  <rcc rId="533" sId="4">
    <oc r="A89" t="n">
      <v>92</v>
    </oc>
    <nc r="A89" t="n">
      <v>88</v>
    </nc>
  </rcc>
  <rcc rId="534" sId="4">
    <oc r="A90" t="n">
      <v>93</v>
    </oc>
    <nc r="A90" t="n">
      <v>89</v>
    </nc>
  </rcc>
  <rcc rId="535" sId="4">
    <oc r="A91" t="n">
      <v>94</v>
    </oc>
    <nc r="A91" t="n">
      <v>90</v>
    </nc>
  </rcc>
  <rcc rId="536" sId="4">
    <oc r="A92" t="n">
      <v>95</v>
    </oc>
    <nc r="A92" t="n">
      <v>91</v>
    </nc>
  </rcc>
  <rcc rId="537" sId="4">
    <oc r="A93" t="n">
      <v>96</v>
    </oc>
    <nc r="A93" t="n">
      <v>92</v>
    </nc>
  </rcc>
  <rcc rId="538" sId="4">
    <oc r="A94" t="n">
      <v>97</v>
    </oc>
    <nc r="A94" t="n">
      <v>93</v>
    </nc>
  </rcc>
  <rcc rId="539" sId="4">
    <oc r="A95" t="n">
      <v>98</v>
    </oc>
    <nc r="A95" t="n">
      <v>94</v>
    </nc>
  </rcc>
  <rcc rId="540" sId="4">
    <oc r="A96" t="n">
      <v>100</v>
    </oc>
    <nc r="A96" t="n">
      <v>95</v>
    </nc>
  </rcc>
  <rcc rId="541" sId="4">
    <oc r="A97" t="n">
      <v>101</v>
    </oc>
    <nc r="A97" t="n">
      <v>96</v>
    </nc>
  </rcc>
  <rcc rId="542" sId="4">
    <oc r="A98" t="n">
      <v>102</v>
    </oc>
    <nc r="A98" t="n">
      <v>97</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4:$XFD14" start="0" length="2147483647">
    <dxf>
      <fill>
        <patternFill patternType="none"/>
      </fill>
    </dxf>
  </rfmt>
  <rfmt sheetId="2" sqref="A1:T121" start="0" length="2147483647">
    <dxf>
      <font>
        <color auto="true"/>
      </font>
    </dxf>
  </rfmt>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58:$XFD58" start="0" length="2147483647">
    <dxf>
      <font>
        <color auto="true"/>
      </font>
    </dxf>
  </rfmt>
  <rfmt sheetId="5" sqref="$A58:$XFD58" start="0" length="2147483647">
    <dxf>
      <fill>
        <patternFill patternType="none"/>
      </fill>
    </dxf>
  </rfmt>
  <rfmt sheetId="5" sqref="$A14:$XFD14" start="0" length="2147483647">
    <dxf>
      <font>
        <color auto="tru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 numFmtId="30">
    <oc r="C31" t="inlineStr">
      <is>
        <t>食品添加剂在改善食品(       )等方面起到了极为重要的作用。</t>
      </is>
    </oc>
    <nc r="C31" t="inlineStr">
      <is>
        <t>食品添加剂指为改善食品(       )的需要而加入食品中的人工合成或者天然物质</t>
      </is>
    </nc>
  </rcc>
  <rcc rId="19" sId="1">
    <oc r="D31" t="inlineStr">
      <is>
        <t>保鲜防腐</t>
      </is>
    </oc>
    <nc r="D31" t="inlineStr">
      <is>
        <t>防腐</t>
      </is>
    </nc>
  </rcc>
  <rcc rId="20" sId="1">
    <oc r="E31" t="inlineStr">
      <is>
        <t>营养成分</t>
      </is>
    </oc>
    <nc r="E31" t="inlineStr">
      <is>
        <t>保鲜</t>
      </is>
    </nc>
  </rcc>
  <rfmt sheetId="1" sqref="F31" start="0" length="2147483647">
    <dxf>
      <fill>
        <patternFill patternType="solid">
          <bgColor rgb="FFFFFF00"/>
        </patternFill>
      </fill>
    </dxf>
  </rfmt>
  <rfmt sheetId="1" sqref="H31" start="0" length="2147483647">
    <dxf>
      <fill>
        <patternFill patternType="solid">
          <bgColor rgb="FFFFFF00"/>
        </patternFill>
      </fill>
    </dxf>
  </rfmt>
  <rcc rId="21" sId="1" numFmtId="30">
    <oc r="C33" t="inlineStr">
      <is>
        <t>食源性疾病不包括食物中毒。</t>
      </is>
    </oc>
    <nc r="C33" t="inlineStr">
      <is>
        <t>食源性疾病不包括食物中毒。
（重复）</t>
      </is>
    </nc>
  </rcc>
  <rfmt sheetId="1" sqref="C33" start="0" length="2147483647">
    <dxf>
      <alignment wrapText="true"/>
    </dxf>
  </rfmt>
  <rfmt sheetId="1" sqref="C33" start="0" length="2147483647">
    <dxf>
      <alignment wrapText="true"/>
    </dxf>
  </rfmt>
  <rfmt sheetId="1" sqref="C33" start="0" length="2147483647">
    <dxf>
      <font>
        <name val="宋体"/>
        <charset val="134"/>
        <family val="false"/>
        <b val="0"/>
        <i val="0"/>
        <strike val="0"/>
        <color auto="true"/>
        <sz val="11"/>
        <u val="none"/>
      </font>
    </dxf>
  </rfmt>
  <rfmt sheetId="1" sqref="C33" start="0" length="2147483647">
    <dxf>
      <fill>
        <patternFill patternType="solid">
          <bgColor rgb="FFFFFF00"/>
        </patternFill>
      </fill>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43"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103</v>
      </nc>
    </rcc>
    <rcc rId="0" sId="2">
      <nc r="B100" t="inlineStr">
        <is>
          <t>多选题</t>
        </is>
      </nc>
    </rcc>
    <rcc rId="0" sId="2">
      <nc r="C100" t="inlineStr">
        <is>
          <t>食品相关产品应当符合下列要求（   ）。
（拟删除）</t>
        </is>
      </nc>
    </rcc>
    <rcc rId="0" sId="2">
      <nc r="D100" t="inlineStr">
        <is>
          <t>用途明确，具有技术必要性</t>
        </is>
      </nc>
    </rcc>
    <rcc rId="0" sId="2">
      <nc r="E100" t="inlineStr">
        <is>
          <t>在正常合理使用情况下不对人体健康产生危害</t>
        </is>
      </nc>
    </rcc>
    <rcc rId="0" sId="2">
      <nc r="F100" t="inlineStr">
        <is>
          <t>不造成食品成分、结构或色香味等性质的改变</t>
        </is>
      </nc>
    </rcc>
    <rcc rId="0" sId="2">
      <nc r="G100" t="inlineStr">
        <is>
          <t>在达到预期效果时尽可能降低使用量</t>
        </is>
      </nc>
    </rcc>
    <rcc rId="0" sId="2">
      <nc r="H100" t="inlineStr">
        <is>
          <t>ABCD</t>
        </is>
      </nc>
    </rcc>
    <rcc rId="0" sId="2">
      <nc r="I100" t="inlineStr">
        <is>
          <t>主要考核申报人对于食品相关产品新品种有关规定的了解掌握情况。《食品相关产品新品种行政许可管理规定》第三条规定，食品相关产品应当符合下列要求：（一）用途明确，具有技术必要性；（二）在正常合理使用情况下不对人体健康产生危害；（三）不造成食品成分、结构或色香味等性质的改变；（四）在达到预期效果时尽可能降低使用量。</t>
        </is>
      </nc>
    </rcc>
    <rcc rId="0" sId="2">
      <nc r="J100" t="inlineStr">
        <is>
          <t>1公共</t>
        </is>
      </nc>
    </rcc>
    <rcc rId="0" sId="2">
      <nc r="K100" t="inlineStr">
        <is>
          <t>2生产</t>
        </is>
      </nc>
    </rcc>
    <rcc rId="0" sId="2">
      <nc r="L100" t="inlineStr">
        <is>
          <t>7主要负责人、食品安全总监、食品安全员</t>
        </is>
      </nc>
    </rcc>
    <rcc rId="0" sId="2">
      <nc r="M100" t="inlineStr">
        <is>
          <t>00生产 通用</t>
        </is>
      </nc>
    </rcc>
    <rcc rId="0" sId="2">
      <nc r="P100" t="inlineStr">
        <is>
          <t>《食品相关产品新品种行政许可管理规定》第三条</t>
        </is>
      </nc>
    </rcc>
    <rcc rId="0" sId="2">
      <nc r="Q100" t="inlineStr">
        <is>
          <t>公共篇第第二章第三节</t>
        </is>
      </nc>
    </rcc>
    <rcc rId="0" sId="2">
      <nc r="R100" t="inlineStr">
        <is>
          <t>王春鹤</t>
        </is>
      </nc>
    </rcc>
    <rcc rId="0" sId="2">
      <nc r="S100" t="inlineStr">
        <is>
          <t>彭弘雷</t>
        </is>
      </nc>
    </rcc>
  </rrc>
  <rrc rId="544"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Times New Roman"/>
          <charset val="0"/>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104</v>
      </nc>
    </rcc>
    <rcc rId="0" sId="2">
      <nc r="B100" t="inlineStr">
        <is>
          <t>判断题</t>
        </is>
      </nc>
    </rcc>
    <rcc rId="0" sId="2">
      <nc r="C100" t="inlineStr">
        <is>
          <t> 食品相关产品新品种审评机构应当在评审过程中向社会公开征求意见。</t>
        </is>
      </nc>
    </rcc>
    <rcc rId="0" sId="2">
      <nc r="H100" t="inlineStr">
        <is>
          <t>√</t>
        </is>
      </nc>
    </rcc>
    <rcc rId="0" sId="2">
      <nc r="I100" t="inlineStr">
        <is>
          <t>主要考核申报人对于食品相关产品新品种审评程序规定的了解掌握情况。《食品相关产品新品种行政许可管理规定》第十一条第一款规定，  审评机构应当在评审过程中向社会公开征求意见。</t>
        </is>
      </nc>
    </rcc>
    <rcc rId="0" sId="2">
      <nc r="J100" t="inlineStr">
        <is>
          <t>1公共</t>
        </is>
      </nc>
    </rcc>
    <rcc rId="0" sId="2">
      <nc r="K100" t="inlineStr">
        <is>
          <t>2生产</t>
        </is>
      </nc>
    </rcc>
    <rcc rId="0" sId="2">
      <nc r="L100" t="inlineStr">
        <is>
          <t>7主要负责人、食品安全总监、食品安全员</t>
        </is>
      </nc>
    </rcc>
    <rcc rId="0" sId="2">
      <nc r="M100" t="inlineStr">
        <is>
          <t>00生产 通用</t>
        </is>
      </nc>
    </rcc>
    <rcc rId="0" sId="2">
      <nc r="P100" t="inlineStr">
        <is>
          <t>《食品相关产品新品种行政许可管理规定》第十一条第一款</t>
        </is>
      </nc>
    </rcc>
    <rcc rId="0" sId="2">
      <nc r="Q100" t="inlineStr">
        <is>
          <t>公共篇第第二章第三节</t>
        </is>
      </nc>
    </rcc>
    <rcc rId="0" sId="2">
      <nc r="R100" t="inlineStr">
        <is>
          <t>王春鹤</t>
        </is>
      </nc>
    </rcc>
    <rcc rId="0" sId="2">
      <nc r="S100" t="inlineStr">
        <is>
          <t>彭弘雷</t>
        </is>
      </nc>
    </rcc>
  </rrc>
  <rrc rId="545"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105</v>
      </nc>
    </rcc>
    <rcc rId="0" sId="2">
      <nc r="B100" t="inlineStr">
        <is>
          <t>判断题</t>
        </is>
      </nc>
    </rcc>
    <rcc rId="0" sId="2">
      <nc r="C100" t="inlineStr">
        <is>
          <t>对于所有食品生产许可申请，都要组织现场核查。</t>
        </is>
      </nc>
    </rcc>
    <rcc rId="0" sId="2">
      <nc r="H100" t="inlineStr">
        <is>
          <t>×</t>
        </is>
      </nc>
    </rcc>
    <rcc rId="0" sId="2">
      <nc r="I100" t="inlineStr">
        <is>
          <t>主要考核食品生产许可申请人对于现场核查有关规定的了解掌握情况。《食品生产许可审查通则（2022版）》第十四条规定， 审批部门对申请人提交的食品生产申请材料审查，符合有关要求不需要现场核查的，应当按规定程序作出行政许可决定。对需要现场核查的，应当及时作出现场核查的决定，并组织现场核查。</t>
        </is>
      </nc>
    </rcc>
    <rcc rId="0" sId="2">
      <nc r="J100" t="inlineStr">
        <is>
          <t>1公共</t>
        </is>
      </nc>
    </rcc>
    <rcc rId="0" sId="2">
      <nc r="K100" t="inlineStr">
        <is>
          <t>2生产</t>
        </is>
      </nc>
    </rcc>
    <rcc rId="0" sId="2">
      <nc r="L100" t="inlineStr">
        <is>
          <t>7主要负责人、食品安全总监、食品安全员</t>
        </is>
      </nc>
    </rcc>
    <rcc rId="0" sId="2">
      <nc r="M100" t="inlineStr">
        <is>
          <t>00生产 通用</t>
        </is>
      </nc>
    </rcc>
    <rcc rId="0" sId="2">
      <nc r="P100" t="inlineStr">
        <is>
          <t>《食品生产许可审查通则（2022版）》第十四条</t>
        </is>
      </nc>
    </rcc>
    <rcc rId="0" sId="2">
      <nc r="Q100" t="inlineStr">
        <is>
          <t>公共篇第第二章第三节</t>
        </is>
      </nc>
    </rcc>
    <rcc rId="0" sId="2">
      <nc r="R100" t="inlineStr">
        <is>
          <t>王春鹤</t>
        </is>
      </nc>
    </rcc>
    <rcc rId="0" sId="2">
      <nc r="S100" t="inlineStr">
        <is>
          <t>彭弘雷</t>
        </is>
      </nc>
    </rcc>
  </rrc>
  <rrc rId="546"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106</v>
      </nc>
    </rcc>
    <rcc rId="0" sId="2">
      <nc r="B100" t="inlineStr">
        <is>
          <t>判断题</t>
        </is>
      </nc>
    </rcc>
    <rcc rId="0" sId="2">
      <nc r="C100" t="inlineStr">
        <is>
          <t>申请人的试制食品不得作为食品销售。</t>
        </is>
      </nc>
    </rcc>
    <rcc rId="0" sId="2">
      <nc r="H100" t="inlineStr">
        <is>
          <t>√</t>
        </is>
      </nc>
    </rcc>
    <rcc rId="0" sId="2">
      <nc r="I100" t="inlineStr">
        <is>
          <t>主要考核食品生产许可申请人对于试制食品管理有关规定的了解掌握情况。《食品生产许可审查通则（2022版）》第三十五条规定， 申请人的试制食品不得作为食品销售。</t>
        </is>
      </nc>
    </rcc>
    <rcc rId="0" sId="2">
      <nc r="J100" t="inlineStr">
        <is>
          <t>1公共</t>
        </is>
      </nc>
    </rcc>
    <rcc rId="0" sId="2">
      <nc r="K100" t="inlineStr">
        <is>
          <t>2生产</t>
        </is>
      </nc>
    </rcc>
    <rcc rId="0" sId="2">
      <nc r="L100" t="inlineStr">
        <is>
          <t>7主要负责人、食品安全总监、食品安全员</t>
        </is>
      </nc>
    </rcc>
    <rcc rId="0" sId="2">
      <nc r="M100" t="inlineStr">
        <is>
          <t>00生产 通用</t>
        </is>
      </nc>
    </rcc>
    <rcc rId="0" sId="2">
      <nc r="P100" t="inlineStr">
        <is>
          <t>《食品生产许可审查通则（2022版）》第三十五条</t>
        </is>
      </nc>
    </rcc>
    <rcc rId="0" sId="2">
      <nc r="Q100" t="inlineStr">
        <is>
          <t>公共篇第第二章第三节</t>
        </is>
      </nc>
    </rcc>
    <rcc rId="0" sId="2">
      <nc r="R100" t="inlineStr">
        <is>
          <t>王春鹤</t>
        </is>
      </nc>
    </rcc>
    <rcc rId="0" sId="2">
      <nc r="S100" t="inlineStr">
        <is>
          <t>彭弘雷</t>
        </is>
      </nc>
    </rcc>
  </rrc>
  <rrc rId="547"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107</v>
      </nc>
    </rcc>
    <rcc rId="0" sId="2">
      <nc r="B100" t="inlineStr">
        <is>
          <t>多选题</t>
        </is>
      </nc>
    </rcc>
    <rcc rId="0" sId="2">
      <nc r="C100" t="inlineStr">
        <is>
          <t>食品生产企业不得使用下列物质投入生产（   ）。
（拟删除，生产部分）</t>
        </is>
      </nc>
    </rcc>
    <rcc rId="0" sId="2">
      <nc r="D100" t="inlineStr">
        <is>
          <t>非食品原料</t>
        </is>
      </nc>
    </rcc>
    <rcc rId="0" sId="2">
      <nc r="E100" t="inlineStr">
        <is>
          <t>食品添加剂以外的化学物质</t>
        </is>
      </nc>
    </rcc>
    <rcc rId="0" sId="2">
      <nc r="F100" t="inlineStr">
        <is>
          <t>回收食品</t>
        </is>
      </nc>
    </rcc>
    <rcc rId="0" sId="2">
      <nc r="G100" t="inlineStr">
        <is>
          <t>超过保质期与不符合食品安全标准的食品原料和食品添加剂</t>
        </is>
      </nc>
    </rcc>
    <rcc rId="0" sId="2">
      <nc r="H100" t="inlineStr">
        <is>
          <t>ABCD</t>
        </is>
      </nc>
    </rcc>
    <rcc rId="0" sId="2">
      <nc r="I100" t="inlineStr">
        <is>
          <t>主要考核食品生产企业对于食品原料有关规定的了解掌握情况。《市场监管总局办公厅关于印发食品生产经营监督检查有关表格的通知》附件1《食品生产经营监督检查要点表》表1-1《食品生产监督检查要点表》 *4.3规定，未发现使用非食品原料、食品添加剂以外的化学物质、回收食品、超过保质期与不符合食品安全标准的食品原料和食品添加剂投入生产。</t>
        </is>
      </nc>
    </rcc>
    <rcc rId="0" sId="2">
      <nc r="J100" t="inlineStr">
        <is>
          <t>1公共</t>
        </is>
      </nc>
    </rcc>
    <rcc rId="0" sId="2">
      <nc r="K100" t="inlineStr">
        <is>
          <t>2生产</t>
        </is>
      </nc>
    </rcc>
    <rcc rId="0" sId="2">
      <nc r="L100" t="inlineStr">
        <is>
          <t>7主要负责人、食品安全总监、食品安全员</t>
        </is>
      </nc>
    </rcc>
    <rcc rId="0" sId="2">
      <nc r="M100" t="inlineStr">
        <is>
          <t>00生产 通用</t>
        </is>
      </nc>
    </rcc>
    <rcc rId="0" sId="2">
      <nc r="P100" t="inlineStr">
        <is>
          <t>《市场监管总局办公厅关于印发食品生产经营监督检查有关表格的通知》附件1《食品生产经营监督检查要点表》表1-1《食品生产监督检查要点表》 *4.3</t>
        </is>
      </nc>
    </rcc>
    <rcc rId="0" sId="2">
      <nc r="Q100" t="inlineStr">
        <is>
          <t>公共篇第第二章第三节</t>
        </is>
      </nc>
    </rcc>
    <rcc rId="0" sId="2">
      <nc r="R100" t="inlineStr">
        <is>
          <t>王春鹤</t>
        </is>
      </nc>
    </rcc>
    <rcc rId="0" sId="2">
      <nc r="S100" t="inlineStr">
        <is>
          <t>彭弘雷</t>
        </is>
      </nc>
    </rcc>
  </rrc>
  <rrc rId="548"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108</v>
      </nc>
    </rcc>
    <rcc rId="0" sId="2">
      <nc r="B100" t="inlineStr">
        <is>
          <t>判断题</t>
        </is>
      </nc>
    </rcc>
    <rcc rId="0" sId="2">
      <nc r="C100" t="inlineStr">
        <is>
          <t>中央厨房、集体用餐配送单位、连锁餐饮企业总部、网络餐饮服务第三方平台提供者设立食品安全管理机构。
（拟删除，餐饮）</t>
        </is>
      </nc>
    </rcc>
    <rcc rId="0" sId="2">
      <nc r="H100" t="inlineStr">
        <is>
          <t>√</t>
        </is>
      </nc>
    </rcc>
    <rcc rId="0" sId="2">
      <nc r="I100" t="inlineStr">
        <is>
          <t>主要考核餐饮服务提供者对于食品安全管理机构有关规定的了解掌握情况。《市场监管总局办公厅关于印发食品生产经营监督检查有关表格的通知》附件1《食品生产经营监督检查要点表》表1-3　《餐饮服务监督检查要点表》10.1规定，建立并不断完善健全食品安全管理制度，特定餐饮服务提供者制定加工操作规程。中央厨房、集体用餐配送单位、连锁餐饮企业总部、网络餐饮服务第三方平台提供者设立食品安全管理机构。</t>
        </is>
      </nc>
    </rcc>
    <rcc rId="0" sId="2">
      <nc r="J100" t="inlineStr">
        <is>
          <t>1公共</t>
        </is>
      </nc>
    </rcc>
    <rcc rId="0" sId="2">
      <nc r="K100" t="inlineStr">
        <is>
          <t>4餐饮</t>
        </is>
      </nc>
    </rcc>
    <rcc rId="0" sId="2">
      <nc r="L100" t="inlineStr">
        <is>
          <t>7主要负责人、食品安全总监、食品安全员</t>
        </is>
      </nc>
    </rcc>
    <rcc rId="0" sId="2">
      <nc r="M100" t="inlineStr">
        <is>
          <t>00生产 通用</t>
        </is>
      </nc>
    </rcc>
    <rcc rId="0" sId="2">
      <nc r="P100" t="inlineStr">
        <is>
          <t>《市场监管总局办公厅关于印发食品生产经营监督检查有关表格的通知》附件1《食品生产经营监督检查要点表》表1-3　《餐饮服务监督检查要点表》10.1</t>
        </is>
      </nc>
    </rcc>
    <rcc rId="0" sId="2">
      <nc r="Q100" t="inlineStr">
        <is>
          <t>公共篇第第二章第三节</t>
        </is>
      </nc>
    </rcc>
    <rcc rId="0" sId="2">
      <nc r="R100" t="inlineStr">
        <is>
          <t>王春鹤</t>
        </is>
      </nc>
    </rcc>
    <rcc rId="0" sId="2">
      <nc r="S100" t="inlineStr">
        <is>
          <t>彭弘雷</t>
        </is>
      </nc>
    </rcc>
  </rrc>
  <rrc rId="549"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109</v>
      </nc>
    </rcc>
    <rcc rId="0" sId="2">
      <nc r="B100" t="inlineStr">
        <is>
          <t>多选题</t>
        </is>
      </nc>
    </rcc>
    <rcc rId="0" sId="2">
      <nc r="C100" t="inlineStr">
        <is>
          <t>餐饮服务提供者明厨亮灶公开的重点内容包括（   ）等。</t>
        </is>
      </nc>
    </rcc>
    <rcc rId="0" sId="2">
      <nc r="D100" t="inlineStr">
        <is>
          <t>厨房环境卫生</t>
        </is>
      </nc>
    </rcc>
    <rcc rId="0" sId="2">
      <nc r="E100" t="inlineStr">
        <is>
          <t>冷食类食品加工制作</t>
        </is>
      </nc>
    </rcc>
    <rcc rId="0" sId="2">
      <nc r="F100" t="inlineStr">
        <is>
          <t>生食类食品加工制作</t>
        </is>
      </nc>
    </rcc>
    <rcc rId="0" sId="2">
      <nc r="G100" t="inlineStr">
        <is>
          <t>烹饪和餐饮具清洗消毒</t>
        </is>
      </nc>
    </rcc>
    <rcc rId="0" sId="2">
      <nc r="H100" t="inlineStr">
        <is>
          <t>ABCD</t>
        </is>
      </nc>
    </rcc>
    <rcc rId="0" sId="2">
      <nc r="I100" t="inlineStr">
        <is>
          <t>主要考核餐饮服务提供者对于明厨亮灶公开重点内容的了解掌握情况。《餐饮服务明厨亮灶工作指导意见》第三条规定，　公开的重点内容包括厨房环境卫生、冷食类食品加工制作、生食类食品加工制作、烹饪和餐饮具清洗消毒（使用洗碗机进行清洗消毒以及提供一次性和集中清洗消毒的餐饮具除外）等。</t>
        </is>
      </nc>
    </rcc>
    <rcc rId="0" sId="2">
      <nc r="J100" t="inlineStr">
        <is>
          <t>1公共</t>
        </is>
      </nc>
    </rcc>
    <rcc rId="0" sId="2">
      <nc r="K100" t="inlineStr">
        <is>
          <t>4餐饮</t>
        </is>
      </nc>
    </rcc>
    <rcc rId="0" sId="2">
      <nc r="L100" t="inlineStr">
        <is>
          <t>6食品安全总监、食品安全员</t>
        </is>
      </nc>
    </rcc>
    <rcc rId="0" sId="2">
      <nc r="M100" t="inlineStr">
        <is>
          <t>00生产 通用</t>
        </is>
      </nc>
    </rcc>
    <rcc rId="0" sId="2">
      <nc r="P100" t="inlineStr">
        <is>
          <t>《餐饮服务明厨亮灶工作指导意见》第三条</t>
        </is>
      </nc>
    </rcc>
    <rcc rId="0" sId="2">
      <nc r="Q100" t="inlineStr">
        <is>
          <t>公共篇第第二章第三节</t>
        </is>
      </nc>
    </rcc>
    <rcc rId="0" sId="2">
      <nc r="R100" t="inlineStr">
        <is>
          <t>王春鹤</t>
        </is>
      </nc>
    </rcc>
    <rcc rId="0" sId="2">
      <nc r="S100" t="inlineStr">
        <is>
          <t>彭弘雷</t>
        </is>
      </nc>
    </rcc>
  </rrc>
  <rrc rId="550"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110</v>
      </nc>
    </rcc>
    <rcc rId="0" sId="2">
      <nc r="B100" t="inlineStr">
        <is>
          <t>单选题</t>
        </is>
      </nc>
    </rcc>
    <rcc rId="0" sId="2">
      <nc r="C100" t="inlineStr">
        <is>
          <t>餐饮服务提供者要保证采集的视频信息清晰展示在就餐场所显示屏或上传至网络平台。视频信息保存不少于（  ）天。</t>
        </is>
      </nc>
    </rcc>
    <rcc rId="0" sId="2">
      <nc r="D100" t="n">
        <v>5</v>
      </nc>
    </rcc>
    <rcc rId="0" sId="2">
      <nc r="E100" t="n">
        <v>7</v>
      </nc>
    </rcc>
    <rcc rId="0" sId="2">
      <nc r="F100" t="n">
        <v>10</v>
      </nc>
    </rcc>
    <rcc rId="0" sId="2">
      <nc r="G100" t="n">
        <v>15</v>
      </nc>
    </rcc>
    <rcc rId="0" sId="2">
      <nc r="H100" t="inlineStr">
        <is>
          <t>B</t>
        </is>
      </nc>
    </rcc>
    <rcc rId="0" sId="2">
      <nc r="I100" t="inlineStr">
        <is>
          <t>主要考核餐饮服务提供者对于明厨亮灶视频信息保存时限要求的了解掌握情况。《餐饮服务明厨亮灶工作指导意见》第十二条规定，　餐饮服务提供者要保证采集的视频信息清晰展示在就餐场所显示屏或上传至网络平台。视频信息保存不少于7天。</t>
        </is>
      </nc>
    </rcc>
    <rcc rId="0" sId="2">
      <nc r="J100" t="inlineStr">
        <is>
          <t>1公共</t>
        </is>
      </nc>
    </rcc>
    <rcc rId="0" sId="2">
      <nc r="K100" t="inlineStr">
        <is>
          <t>4餐饮</t>
        </is>
      </nc>
    </rcc>
    <rcc rId="0" sId="2">
      <nc r="L100" t="inlineStr">
        <is>
          <t>6食品安全总监、食品安全员</t>
        </is>
      </nc>
    </rcc>
    <rcc rId="0" sId="2">
      <nc r="M100" t="inlineStr">
        <is>
          <t>00生产 通用</t>
        </is>
      </nc>
    </rcc>
    <rcc rId="0" sId="2">
      <nc r="P100" t="inlineStr">
        <is>
          <t>《餐饮服务明厨亮灶工作指导意见》第十二条</t>
        </is>
      </nc>
    </rcc>
    <rcc rId="0" sId="2">
      <nc r="Q100" t="inlineStr">
        <is>
          <t>公共篇第第二章第三节</t>
        </is>
      </nc>
    </rcc>
    <rcc rId="0" sId="2">
      <nc r="R100" t="inlineStr">
        <is>
          <t>王春鹤</t>
        </is>
      </nc>
    </rcc>
    <rcc rId="0" sId="2">
      <nc r="S100" t="inlineStr">
        <is>
          <t>彭弘雷</t>
        </is>
      </nc>
    </rcc>
  </rrc>
  <rrc rId="551"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111</v>
      </nc>
    </rcc>
    <rcc rId="0" sId="2">
      <nc r="B100" t="inlineStr">
        <is>
          <t>单选题</t>
        </is>
      </nc>
    </rcc>
    <rcc rId="0" sId="2">
      <nc r="C100" t="inlineStr">
        <is>
          <t>餐饮经营场所应距离粪坑、污水池、暴露垃圾场（站）、旱厕等污染源（  ）米以上，并位于粉尘、有害气体、放射性物质和其他扩散性污染源的影响范围外。</t>
        </is>
      </nc>
    </rcc>
    <rcc rId="0" sId="2">
      <nc r="D100" t="n">
        <v>15</v>
      </nc>
    </rcc>
    <rcc rId="0" sId="2">
      <nc r="E100" t="n">
        <v>20</v>
      </nc>
    </rcc>
    <rcc rId="0" sId="2">
      <nc r="F100" t="n">
        <v>25</v>
      </nc>
    </rcc>
    <rcc rId="0" sId="2">
      <nc r="G100" t="n">
        <v>30</v>
      </nc>
    </rcc>
    <rcc rId="0" sId="2">
      <nc r="H100" t="inlineStr">
        <is>
          <t>C</t>
        </is>
      </nc>
    </rcc>
    <rcc rId="0" sId="2">
      <nc r="I100" t="inlineStr">
        <is>
          <t>主要考核餐饮服务提供者对于选址与环境要求的了解掌握情况。《餐饮服务食品安全操作规范》4.1.2规定，不得选择易受到污染的区域。应距离粪坑、污水池、暴露垃圾场（站）、旱厕等污染源25m以上，并位于粉尘、有害气体、放射性物质和其他扩散性污染源的影响范围外。</t>
        </is>
      </nc>
    </rcc>
    <rcc rId="0" sId="2">
      <nc r="J100" t="inlineStr">
        <is>
          <t>1公共</t>
        </is>
      </nc>
    </rcc>
    <rcc rId="0" sId="2">
      <nc r="K100" t="inlineStr">
        <is>
          <t>4餐饮</t>
        </is>
      </nc>
    </rcc>
    <rcc rId="0" sId="2">
      <nc r="L100" t="inlineStr">
        <is>
          <t>7主要负责人、食品安全总监、食品安全员</t>
        </is>
      </nc>
    </rcc>
    <rcc rId="0" sId="2">
      <nc r="M100" t="inlineStr">
        <is>
          <t>00生产 通用</t>
        </is>
      </nc>
    </rcc>
    <rcc rId="0" sId="2">
      <nc r="P100" t="inlineStr">
        <is>
          <t>《餐饮服务食品安全操作规范》4.1.2</t>
        </is>
      </nc>
    </rcc>
    <rcc rId="0" sId="2">
      <nc r="Q100" t="inlineStr">
        <is>
          <t>公共篇第第二章第三节</t>
        </is>
      </nc>
    </rcc>
    <rcc rId="0" sId="2">
      <nc r="R100" t="inlineStr">
        <is>
          <t>王春鹤</t>
        </is>
      </nc>
    </rcc>
    <rcc rId="0" sId="2">
      <nc r="S100" t="inlineStr">
        <is>
          <t>彭弘雷</t>
        </is>
      </nc>
    </rcc>
  </rrc>
  <rrc rId="552"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112</v>
      </nc>
    </rcc>
    <rcc rId="0" sId="2">
      <nc r="B100" t="inlineStr">
        <is>
          <t>多选题</t>
        </is>
      </nc>
    </rcc>
    <rcc rId="0" sId="2">
      <nc r="C100" t="inlineStr">
        <is>
          <t>网络餐饮服务第三方平台提供者和自建网站餐饮服务提供者应如实记录网络订餐的订单信息，包括（  ），信息保存时间不得少于6个月。</t>
        </is>
      </nc>
    </rcc>
    <rcc rId="0" sId="2">
      <nc r="D100" t="inlineStr">
        <is>
          <t>食品的名称</t>
        </is>
      </nc>
    </rcc>
    <rcc rId="0" sId="2">
      <nc r="E100" t="inlineStr">
        <is>
          <t>下单时间</t>
        </is>
      </nc>
    </rcc>
    <rcc rId="0" sId="2">
      <nc r="F100" t="inlineStr">
        <is>
          <t>送餐人员</t>
        </is>
      </nc>
    </rcc>
    <rcc rId="0" sId="2">
      <nc r="G100" t="inlineStr">
        <is>
          <t>送达时间以及收货地址</t>
        </is>
      </nc>
    </rcc>
    <rcc rId="0" sId="2">
      <nc r="H100" t="inlineStr">
        <is>
          <t>ABCD</t>
        </is>
      </nc>
    </rcc>
    <rcc rId="0" sId="2">
      <nc r="I100" t="inlineStr">
        <is>
          <t>主要考核网络餐饮服务第三方平台提供者和自建网站餐饮服务提供者对于网络订餐订单信息保存要求的了解掌握情况。《餐饮服务食品安全操作规范》15.2.2规定，网络餐饮服务第三方平台提供者和自建网站餐饮服务提供者应如实记录网络订餐的订单信息，包括食品的名称、下单时间、送餐人员、送达时间以及收货地址，信息保存时间不得少于6个月。</t>
        </is>
      </nc>
    </rcc>
    <rcc rId="0" sId="2">
      <nc r="J100" t="inlineStr">
        <is>
          <t>1公共</t>
        </is>
      </nc>
    </rcc>
    <rcc rId="0" sId="2">
      <nc r="K100" t="inlineStr">
        <is>
          <t>4餐饮</t>
        </is>
      </nc>
    </rcc>
    <rcc rId="0" sId="2">
      <nc r="L100" t="inlineStr">
        <is>
          <t>6食品安全总监、食品安全员</t>
        </is>
      </nc>
    </rcc>
    <rcc rId="0" sId="2">
      <nc r="M100" t="inlineStr">
        <is>
          <t>00生产 通用</t>
        </is>
      </nc>
    </rcc>
    <rcc rId="0" sId="2">
      <nc r="P100" t="inlineStr">
        <is>
          <t>《餐饮服务食品安全操作规范》15.2.2</t>
        </is>
      </nc>
    </rcc>
    <rcc rId="0" sId="2">
      <nc r="Q100" t="inlineStr">
        <is>
          <t>公共篇第第二章第三节</t>
        </is>
      </nc>
    </rcc>
    <rcc rId="0" sId="2">
      <nc r="R100" t="inlineStr">
        <is>
          <t>王春鹤</t>
        </is>
      </nc>
    </rcc>
    <rcc rId="0" sId="2">
      <nc r="S100" t="inlineStr">
        <is>
          <t>彭弘雷</t>
        </is>
      </nc>
    </rcc>
  </rrc>
  <rrc rId="553"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113</v>
      </nc>
    </rcc>
    <rcc rId="0" sId="2">
      <nc r="B100" t="inlineStr">
        <is>
          <t>单选题</t>
        </is>
      </nc>
    </rcc>
    <rcc rId="0" sId="2">
      <nc r="C100" t="inlineStr">
        <is>
          <t>特殊食品注册申请人在提交注册申请后应当做好接受注册现场核查的准备，为核查的实施提供必要的协助，并确保核查时被核查品种处于（  ）状态，根据核查工作需要协助寄送抽样检验样品。</t>
        </is>
      </nc>
    </rcc>
    <rcc rId="0" sId="2">
      <nc r="D100" t="inlineStr">
        <is>
          <t>动态生产</t>
        </is>
      </nc>
    </rcc>
    <rcc rId="0" sId="2">
      <nc r="E100" t="inlineStr">
        <is>
          <t>生产完成</t>
        </is>
      </nc>
    </rcc>
    <rcc rId="0" sId="2">
      <nc r="F100" t="inlineStr">
        <is>
          <t>停产</t>
        </is>
      </nc>
    </rcc>
    <rcc rId="0" sId="2">
      <nc r="G100" t="inlineStr">
        <is>
          <t>静止</t>
        </is>
      </nc>
    </rcc>
    <rcc rId="0" sId="2">
      <nc r="H100" t="inlineStr">
        <is>
          <t>A</t>
        </is>
      </nc>
    </rcc>
    <rcc rId="0" sId="2">
      <nc r="I100" t="inlineStr">
        <is>
          <t>主要考核特殊食品注册申请人对于配合开展现场核查有关要求的了解掌握情况。《特殊食品注册现场核查工作规程（暂行）》第五条规定，　特殊食品注册申请人（以下简称申请人）在提交注册申请后应当做好接受注册现场核查的准备，为核查的实施提供必要的协助，并确保核查时被核查品种处于动态生产状态，根据核查工作需要协助寄送抽样检验样品。</t>
        </is>
      </nc>
    </rcc>
    <rcc rId="0" sId="2">
      <nc r="J100" t="inlineStr">
        <is>
          <t>1公共</t>
        </is>
      </nc>
    </rcc>
    <rcc rId="0" sId="2">
      <nc r="K100" t="inlineStr">
        <is>
          <t>5特食</t>
        </is>
      </nc>
    </rcc>
    <rcc rId="0" sId="2">
      <nc r="L100" t="inlineStr">
        <is>
          <t>7主要负责人、食品安全总监、食品安全员</t>
        </is>
      </nc>
    </rcc>
    <rcc rId="0" sId="2">
      <nc r="M100" t="inlineStr">
        <is>
          <t>00生产 通用</t>
        </is>
      </nc>
    </rcc>
    <rcc rId="0" sId="2">
      <nc r="P100" t="inlineStr">
        <is>
          <t>《特殊食品注册现场核查工作规程（暂行）》第五条</t>
        </is>
      </nc>
    </rcc>
    <rcc rId="0" sId="2">
      <nc r="Q100" t="inlineStr">
        <is>
          <t>公共篇第第二章第三节</t>
        </is>
      </nc>
    </rcc>
    <rcc rId="0" sId="2">
      <nc r="R100" t="inlineStr">
        <is>
          <t>王春鹤</t>
        </is>
      </nc>
    </rcc>
    <rcc rId="0" sId="2">
      <nc r="S100" t="inlineStr">
        <is>
          <t>彭弘雷</t>
        </is>
      </nc>
    </rcc>
  </rrc>
  <rrc rId="554"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114</v>
      </nc>
    </rcc>
    <rcc rId="0" sId="2">
      <nc r="B100" t="inlineStr">
        <is>
          <t>判断题</t>
        </is>
      </nc>
    </rcc>
    <rcc rId="0" sId="2">
      <nc r="C100" t="inlineStr">
        <is>
          <t>在特殊食品注册现场核查组合议期间，被核查企业人员可以参加。</t>
        </is>
      </nc>
    </rcc>
    <rcc rId="0" sId="2">
      <nc r="H100" t="inlineStr">
        <is>
          <t>×</t>
        </is>
      </nc>
    </rcc>
    <rcc rId="0" sId="2">
      <nc r="I100" t="inlineStr">
        <is>
          <t xml:space="preserve">主要考核特殊食品注册现场核查关于回避要求的了解掌握情况。《特殊食品注册现场核查工作规程（暂行）》第十五条规定，　注册现场核查的流程一般包括首次会议、按照核查方案的任务分工进行现场核查、核查组合议、末次会议等。注册现场核查期间可采取复印、录音、录像、摄影等手段留存资料。在核查组合议期间，被核查企业人员应当回避。 </t>
        </is>
      </nc>
    </rcc>
    <rcc rId="0" sId="2">
      <nc r="J100" t="inlineStr">
        <is>
          <t>1公共</t>
        </is>
      </nc>
    </rcc>
    <rcc rId="0" sId="2">
      <nc r="K100" t="inlineStr">
        <is>
          <t>5特食</t>
        </is>
      </nc>
    </rcc>
    <rcc rId="0" sId="2">
      <nc r="L100" t="inlineStr">
        <is>
          <t>6食品安全总监、食品安全员</t>
        </is>
      </nc>
    </rcc>
    <rcc rId="0" sId="2">
      <nc r="M100" t="inlineStr">
        <is>
          <t>00生产 通用</t>
        </is>
      </nc>
    </rcc>
    <rcc rId="0" sId="2">
      <nc r="P100" t="inlineStr">
        <is>
          <t>《特殊食品注册现场核查工作规程（暂行）》第十五条</t>
        </is>
      </nc>
    </rcc>
    <rcc rId="0" sId="2">
      <nc r="Q100" t="inlineStr">
        <is>
          <t>公共篇第第二章第三节</t>
        </is>
      </nc>
    </rcc>
    <rcc rId="0" sId="2">
      <nc r="R100" t="inlineStr">
        <is>
          <t>王春鹤</t>
        </is>
      </nc>
    </rcc>
    <rcc rId="0" sId="2">
      <nc r="S100" t="inlineStr">
        <is>
          <t>彭弘雷</t>
        </is>
      </nc>
    </rcc>
  </rrc>
  <rrc rId="555"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115</v>
      </nc>
    </rcc>
    <rcc rId="0" sId="2">
      <nc r="B100" t="inlineStr">
        <is>
          <t>判断题</t>
        </is>
      </nc>
    </rcc>
    <rcc rId="0" sId="2">
      <nc r="C100" t="inlineStr">
        <is>
          <t>生产特殊医学用途配方食品的清洁作业区需保持干燥，并尽量减少供排水设施和系统。如无法避免，应有防止污染的措施。</t>
        </is>
      </nc>
    </rcc>
    <rcc rId="0" sId="2">
      <nc r="H100" t="inlineStr">
        <is>
          <t>√</t>
        </is>
      </nc>
    </rcc>
    <rcc rId="0" sId="2">
      <nc r="I100" t="inlineStr">
        <is>
          <t>主要考核特殊医学用途配方食品生产者对洁净作业区有关要求的了解掌握情况。《特殊医学用途配方食品生产许可审查细则》第十二条规定，清洁作业区需保持干燥，并尽量减少供排水设施和系统。如无法避免，应有防止污染的措施。</t>
        </is>
      </nc>
    </rcc>
    <rcc rId="0" sId="2">
      <nc r="J100" t="inlineStr">
        <is>
          <t>1公共</t>
        </is>
      </nc>
    </rcc>
    <rcc rId="0" sId="2">
      <nc r="K100" t="inlineStr">
        <is>
          <t>5特食</t>
        </is>
      </nc>
    </rcc>
    <rcc rId="0" sId="2">
      <nc r="L100" t="inlineStr">
        <is>
          <t>7主要负责人、食品安全总监、食品安全员</t>
        </is>
      </nc>
    </rcc>
    <rcc rId="0" sId="2">
      <nc r="M100" t="inlineStr">
        <is>
          <t>00生产 通用</t>
        </is>
      </nc>
    </rcc>
    <rcc rId="0" sId="2">
      <nc r="P100" t="inlineStr">
        <is>
          <t>《特殊医学用途配方食品生产许可审查细则》第十二条</t>
        </is>
      </nc>
    </rcc>
    <rcc rId="0" sId="2">
      <nc r="Q100" t="inlineStr">
        <is>
          <t>公共篇第第二章第三节</t>
        </is>
      </nc>
    </rcc>
    <rcc rId="0" sId="2">
      <nc r="R100" t="inlineStr">
        <is>
          <t>王春鹤</t>
        </is>
      </nc>
    </rcc>
    <rcc rId="0" sId="2">
      <nc r="S100" t="inlineStr">
        <is>
          <t>彭弘雷</t>
        </is>
      </nc>
    </rcc>
  </rrc>
  <rrc rId="556"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116</v>
      </nc>
    </rcc>
    <rcc rId="0" sId="2">
      <nc r="B100" t="inlineStr">
        <is>
          <t>多选题</t>
        </is>
      </nc>
    </rcc>
    <rcc rId="0" sId="2">
      <nc r="C100" t="inlineStr">
        <is>
          <t>特殊医学用途配方食品生产企业的食品安全管理机构应定期组织对（  ）等主要营养素供应商的质量管理体系进行现场审核。</t>
        </is>
      </nc>
    </rcc>
    <rcc rId="0" sId="2">
      <nc r="D100" t="inlineStr">
        <is>
          <t>蛋白质（包括蛋白水解物、氨基酸、肽类等）</t>
        </is>
      </nc>
    </rcc>
    <rcc rId="0" sId="2">
      <nc r="E100" t="inlineStr">
        <is>
          <t>脂肪（脂肪酸）</t>
        </is>
      </nc>
    </rcc>
    <rcc rId="0" sId="2">
      <nc r="F100" t="inlineStr">
        <is>
          <t>碳水化合物以及维生素</t>
        </is>
      </nc>
    </rcc>
    <rcc rId="0" sId="2">
      <nc r="G100" t="inlineStr">
        <is>
          <t>矿物质</t>
        </is>
      </nc>
    </rcc>
    <rcc rId="0" sId="2">
      <nc r="H100" t="inlineStr">
        <is>
          <t>ABCD</t>
        </is>
      </nc>
    </rcc>
    <rcc rId="0" sId="2">
      <nc r="I100" t="inlineStr">
        <is>
          <t>主要考核特殊医学用途配方食品生产者对原料控制有关要求的了解掌握情况。《特殊医学用途配方食品生产许可审查细则》第三十一条第一款第一项规定，　企业应当设立下列原料控制要求：（一）建立原料供应商审核制度。食品原料、食品添加剂和食品相关产品供应商（生产企业、经销商或进口商）的确定及变更应进行质量安全评估，并经食品安全管理机构批准后方可采购。进口食品原料、食品添加剂的境外生产企业及其进口商应在海关（或出入境检验检疫部门）定期公布的备案名单中。对食品原料、食品添加剂和食品相关产品供应商的审核至少应包括：供应商的资质证明文件、质量标准、产品合格证明；采购进口食品原料、食品添加剂的，还应审核进口商（含国内经销商）的相关证明文件（如授权委托书等）；如进行现场质量体系审核的，还应包括现场质量体系审核报告。食品安全管理机构应定期组织对蛋白质（包括蛋白水解物、氨基酸、肽类等）、脂肪（脂肪酸）、碳水化合物以及维生素、矿物质等主要营养素供应商的质量管理体系进行现场审核。应与采购的主要食品原料、食品添加剂和食品相关产品供应商签订质量安全协议，明确双方所承担的质量安全责任。</t>
        </is>
      </nc>
    </rcc>
    <rcc rId="0" sId="2">
      <nc r="J100" t="inlineStr">
        <is>
          <t>1公共</t>
        </is>
      </nc>
    </rcc>
    <rcc rId="0" sId="2">
      <nc r="K100" t="inlineStr">
        <is>
          <t>5特食</t>
        </is>
      </nc>
    </rcc>
    <rcc rId="0" sId="2">
      <nc r="L100" t="inlineStr">
        <is>
          <t>7主要负责人、食品安全总监、食品安全员</t>
        </is>
      </nc>
    </rcc>
    <rcc rId="0" sId="2">
      <nc r="M100" t="inlineStr">
        <is>
          <t>00生产 通用</t>
        </is>
      </nc>
    </rcc>
    <rcc rId="0" sId="2">
      <nc r="P100" t="inlineStr">
        <is>
          <t>《特殊医学用途配方食品生产许可审查细则》第三十一条第一款第一项</t>
        </is>
      </nc>
    </rcc>
    <rcc rId="0" sId="2">
      <nc r="Q100" t="inlineStr">
        <is>
          <t>公共篇第第二章第三节</t>
        </is>
      </nc>
    </rcc>
    <rcc rId="0" sId="2">
      <nc r="R100" t="inlineStr">
        <is>
          <t>王春鹤</t>
        </is>
      </nc>
    </rcc>
    <rcc rId="0" sId="2">
      <nc r="S100" t="inlineStr">
        <is>
          <t>彭弘雷</t>
        </is>
      </nc>
    </rcc>
  </rrc>
  <rrc rId="557"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117</v>
      </nc>
    </rcc>
    <rcc rId="0" sId="2">
      <nc r="B100" t="inlineStr">
        <is>
          <t>判断题</t>
        </is>
      </nc>
    </rcc>
    <rcc rId="0" sId="2">
      <nc r="C100" t="inlineStr">
        <is>
          <t>可以使用已经符合婴幼儿配方食品安全国家标准的复合配料作为原料生产婴幼儿配方乳粉。</t>
        </is>
      </nc>
    </rcc>
    <rcc rId="0" sId="2">
      <nc r="H100" t="inlineStr">
        <is>
          <t>×</t>
        </is>
      </nc>
    </rcc>
    <rcc rId="0" sId="2">
      <nc r="I100" t="inlineStr">
        <is>
          <t>主要考核婴幼儿配方乳粉生产企业对于原料禁止性要求的了解掌握情况。《婴幼儿配方乳粉生产许可审查细则（2022版）》第五条规定， 婴幼儿配方乳粉生产企业（以下简称“企业”）应当符合粉状婴幼儿配方食品良好生产规范要求，实施危害分析与关键控制点体系。仅有包装场地、工序、设备，没有完整生产工艺条件的，不予生产许可。不得使用已经符合婴幼儿配方食品安全国家标准的复合配料作为原料生产婴幼儿配方乳粉。</t>
        </is>
      </nc>
    </rcc>
    <rcc rId="0" sId="2">
      <nc r="J100" t="inlineStr">
        <is>
          <t>1公共</t>
        </is>
      </nc>
    </rcc>
    <rcc rId="0" sId="2">
      <nc r="K100" t="inlineStr">
        <is>
          <t>5特食</t>
        </is>
      </nc>
    </rcc>
    <rcc rId="0" sId="2">
      <nc r="L100" t="inlineStr">
        <is>
          <t>7主要负责人、食品安全总监、食品安全员</t>
        </is>
      </nc>
    </rcc>
    <rcc rId="0" sId="2">
      <nc r="M100" t="inlineStr">
        <is>
          <t>00生产 通用</t>
        </is>
      </nc>
    </rcc>
    <rcc rId="0" sId="2">
      <nc r="P100" t="inlineStr">
        <is>
          <t>《婴幼儿配方乳粉生产许可审查细则（2022版）》第五条</t>
        </is>
      </nc>
    </rcc>
    <rcc rId="0" sId="2">
      <nc r="Q100" t="inlineStr">
        <is>
          <t>公共篇第第二章第三节</t>
        </is>
      </nc>
    </rcc>
    <rcc rId="0" sId="2">
      <nc r="R100" t="inlineStr">
        <is>
          <t>王春鹤</t>
        </is>
      </nc>
    </rcc>
    <rcc rId="0" sId="2">
      <nc r="S100" t="inlineStr">
        <is>
          <t>彭弘雷</t>
        </is>
      </nc>
    </rcc>
  </rrc>
  <rrc rId="558" sId="2" ref="A100:XFD100" action="deleteRow">
    <rfmt sheetId="2" sqref="$A100:$XFD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10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10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10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10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10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10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10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10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10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100" t="n">
        <v>118</v>
      </nc>
    </rcc>
    <rcc rId="0" sId="2">
      <nc r="B100" t="inlineStr">
        <is>
          <t>多选题</t>
        </is>
      </nc>
    </rcc>
    <rcc rId="0" sId="2">
      <nc r="C100" t="inlineStr">
        <is>
          <t>生产婴幼儿配方乳粉的所有与原辅料、半成品、成品接触的设备与工器具的材质应符合食品相关产品的有关标准，不得使用（  ）干法生产应采用拆卸方便、易清理的设备，保证无异物及油污混入风险。</t>
        </is>
      </nc>
    </rcc>
    <rcc rId="0" sId="2">
      <nc r="D100" t="inlineStr">
        <is>
          <t>竹木质工器具</t>
        </is>
      </nc>
    </rcc>
    <rcc rId="0" sId="2">
      <nc r="E100" t="inlineStr">
        <is>
          <t>添加邻苯二甲酸酯类物质的材料制作的设备和工器具</t>
        </is>
      </nc>
    </rcc>
    <rcc rId="0" sId="2">
      <nc r="F100" t="inlineStr">
        <is>
          <t>不锈钢器具</t>
        </is>
      </nc>
    </rcc>
    <rcc rId="0" sId="2">
      <nc r="G100" t="inlineStr">
        <is>
          <t>塑料器具</t>
        </is>
      </nc>
    </rcc>
    <rcc rId="0" sId="2">
      <nc r="H100" t="inlineStr">
        <is>
          <t>AB</t>
        </is>
      </nc>
    </rcc>
    <rcc rId="0" sId="2">
      <nc r="I100" t="inlineStr">
        <is>
          <t>主要考核婴幼儿配方乳粉生产企业对于设备设施有关要求的了解掌握情况。《婴幼儿配方乳粉生产许可审查细则（2022版）》第十九条规定， 所有与原辅料、半成品、成品接触的设备与工器具的材质应符合食品相关产品的有关标准，不得使用竹木质工器具，不得使用添加邻苯二甲酸酯类物质的材料制作的设备和工器具。干法生产应采用拆卸方便、易清理的设备，保证无异物及油污混入风险。</t>
        </is>
      </nc>
    </rcc>
    <rcc rId="0" sId="2">
      <nc r="J100" t="inlineStr">
        <is>
          <t>1公共</t>
        </is>
      </nc>
    </rcc>
    <rcc rId="0" sId="2">
      <nc r="K100" t="inlineStr">
        <is>
          <t>5特食</t>
        </is>
      </nc>
    </rcc>
    <rcc rId="0" sId="2">
      <nc r="L100" t="inlineStr">
        <is>
          <t>6食品安全总监、食品安全员</t>
        </is>
      </nc>
    </rcc>
    <rcc rId="0" sId="2">
      <nc r="M100" t="inlineStr">
        <is>
          <t>00生产 通用</t>
        </is>
      </nc>
    </rcc>
    <rcc rId="0" sId="2">
      <nc r="P100" t="inlineStr">
        <is>
          <t>《婴幼儿配方乳粉生产许可审查细则（2022版）》第十九条</t>
        </is>
      </nc>
    </rcc>
    <rcc rId="0" sId="2">
      <nc r="Q100" t="inlineStr">
        <is>
          <t>公共篇第第二章第三节</t>
        </is>
      </nc>
    </rcc>
    <rcc rId="0" sId="2">
      <nc r="R100" t="inlineStr">
        <is>
          <t>王春鹤</t>
        </is>
      </nc>
    </rcc>
    <rcc rId="0" sId="2">
      <nc r="S100" t="inlineStr">
        <is>
          <t>彭弘雷</t>
        </is>
      </nc>
    </rcc>
  </rrc>
  <rrc rId="559"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93</v>
      </nc>
    </rcc>
    <rcc rId="0" sId="2">
      <nc r="B90" t="inlineStr">
        <is>
          <t>判断题</t>
        </is>
      </nc>
    </rcc>
    <rcc rId="0" sId="2">
      <nc r="C90" t="inlineStr">
        <is>
          <t>入网餐饮服务提供者不需要具有实体经营门店。
（拟删除，餐饮）</t>
        </is>
      </nc>
    </rcc>
    <rcc rId="0" sId="2">
      <nc r="H90" t="inlineStr">
        <is>
          <t>×</t>
        </is>
      </nc>
    </rcc>
    <rcc rId="0" sId="2">
      <nc r="I90" t="inlineStr">
        <is>
          <t>主要考核入网餐饮服务提供者对于有关资质要求的了解掌握情况。《网络餐饮服务食品安全监督管理办法》第四条规定，入网餐饮服务提供者应当具有实体经营门店并依法取得食品经营许可证，并按照食品经营许可证载明的主体业态、经营项目从事经营活动，不得超范围经营。</t>
        </is>
      </nc>
    </rcc>
    <rcc rId="0" sId="2">
      <nc r="J90" t="inlineStr">
        <is>
          <t>1公共</t>
        </is>
      </nc>
    </rcc>
    <rcc rId="0" sId="2">
      <nc r="K90" t="inlineStr">
        <is>
          <t>4餐饮</t>
        </is>
      </nc>
    </rcc>
    <rcc rId="0" sId="2">
      <nc r="L90" t="inlineStr">
        <is>
          <t>7主要负责人、食品安全总监、食品安全员</t>
        </is>
      </nc>
    </rcc>
    <rcc rId="0" sId="2">
      <nc r="M90" t="inlineStr">
        <is>
          <t>00生产 通用</t>
        </is>
      </nc>
    </rcc>
    <rcc rId="0" sId="2">
      <nc r="P90" t="inlineStr">
        <is>
          <t>《网络餐饮服务食品安全监督管理办法》第四条</t>
        </is>
      </nc>
    </rcc>
    <rcc rId="0" sId="2">
      <nc r="Q90" t="inlineStr">
        <is>
          <t>公共篇第第二章第三节</t>
        </is>
      </nc>
    </rcc>
    <rcc rId="0" sId="2">
      <nc r="R90" t="inlineStr">
        <is>
          <t>王春鹤</t>
        </is>
      </nc>
    </rcc>
    <rcc rId="0" sId="2">
      <nc r="S90" t="inlineStr">
        <is>
          <t>彭弘雷</t>
        </is>
      </nc>
    </rcc>
  </rrc>
  <rrc rId="560"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94</v>
      </nc>
    </rcc>
    <rcc rId="0" sId="2">
      <nc r="B90" t="inlineStr">
        <is>
          <t>多选题</t>
        </is>
      </nc>
    </rcc>
    <rcc rId="0" sId="2">
      <nc r="C90" t="inlineStr">
        <is>
          <t>网络餐饮服务第三方平台提供者和入网餐饮服务提供者应当在网上公示餐饮服务提供者的（   ），公示的信息应当真实。</t>
        </is>
      </nc>
    </rcc>
    <rcc rId="0" sId="2">
      <nc r="D90" t="inlineStr">
        <is>
          <t>名称</t>
        </is>
      </nc>
    </rcc>
    <rcc rId="0" sId="2">
      <nc r="E90" t="inlineStr">
        <is>
          <t>地址</t>
        </is>
      </nc>
    </rcc>
    <rcc rId="0" sId="2">
      <nc r="F90" t="inlineStr">
        <is>
          <t>量化分级信息</t>
        </is>
      </nc>
    </rcc>
    <rcc rId="0" sId="2">
      <nc r="G90" t="inlineStr">
        <is>
          <t>联系电话</t>
        </is>
      </nc>
    </rcc>
    <rcc rId="0" sId="2">
      <nc r="H90" t="inlineStr">
        <is>
          <t>ABC</t>
        </is>
      </nc>
    </rcc>
    <rcc rId="0" sId="2">
      <nc r="I90" t="inlineStr">
        <is>
          <t>主要考核网络餐饮服务第三方平台提供者和入网餐饮服务提供者对于公示信息要求的了解掌握情况。《网络餐饮服务食品安全监督管理办法》第十条规定，　网络餐饮服务第三方平台提供者和入网餐饮服务提供者应当在网上公示餐饮服务提供者的名称、地址、量化分级信息，公示的信息应当真实。</t>
        </is>
      </nc>
    </rcc>
    <rcc rId="0" sId="2">
      <nc r="J90" t="inlineStr">
        <is>
          <t>1公共</t>
        </is>
      </nc>
    </rcc>
    <rcc rId="0" sId="2">
      <nc r="K90" t="inlineStr">
        <is>
          <t>4餐饮</t>
        </is>
      </nc>
    </rcc>
    <rcc rId="0" sId="2">
      <nc r="L90" t="inlineStr">
        <is>
          <t>6食品安全总监、食品安全员</t>
        </is>
      </nc>
    </rcc>
    <rcc rId="0" sId="2">
      <nc r="M90" t="inlineStr">
        <is>
          <t>00生产 通用</t>
        </is>
      </nc>
    </rcc>
    <rcc rId="0" sId="2">
      <nc r="P90" t="inlineStr">
        <is>
          <t>《网络餐饮服务食品安全监督管理办法》第十条</t>
        </is>
      </nc>
    </rcc>
    <rcc rId="0" sId="2">
      <nc r="Q90" t="inlineStr">
        <is>
          <t>公共篇第第二章第三节</t>
        </is>
      </nc>
    </rcc>
    <rcc rId="0" sId="2">
      <nc r="R90" t="inlineStr">
        <is>
          <t>王春鹤</t>
        </is>
      </nc>
    </rcc>
    <rcc rId="0" sId="2">
      <nc r="S90" t="inlineStr">
        <is>
          <t>彭弘雷</t>
        </is>
      </nc>
    </rcc>
  </rrc>
  <rrc rId="561"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horizontal="lef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95</v>
      </nc>
    </rcc>
    <rcc rId="0" sId="2">
      <nc r="B90" t="inlineStr">
        <is>
          <t>多选题</t>
        </is>
      </nc>
    </rcc>
    <rcc rId="0" sId="2">
      <nc r="C90" t="inlineStr">
        <is>
          <t>广告主、广告经营者、广告发布者应当严格按照审查通过的内容发布保健食品和特殊医学用途配方食品广告，不得进行（  ）。
（拟删除，特殊食品）</t>
        </is>
      </nc>
    </rcc>
    <rcc rId="0" sId="2">
      <nc r="D90" t="inlineStr">
        <is>
          <t>剪辑</t>
        </is>
      </nc>
    </rcc>
    <rcc rId="0" sId="2">
      <nc r="E90" t="inlineStr">
        <is>
          <t>拼接</t>
        </is>
      </nc>
    </rcc>
    <rcc rId="0" sId="2">
      <nc r="F90" t="inlineStr">
        <is>
          <t>修改</t>
        </is>
      </nc>
    </rcc>
    <rcc rId="0" sId="2">
      <nc r="G90" t="inlineStr">
        <is>
          <t>复制</t>
        </is>
      </nc>
    </rcc>
    <rcc rId="0" sId="2">
      <nc r="H90" t="inlineStr">
        <is>
          <t>ABC</t>
        </is>
      </nc>
    </rcc>
    <rcc rId="0" sId="2">
      <nc r="I90" t="inlineStr">
        <is>
          <t>主要考核保健食品及特医食品生产经营企业对于相关广告发布要求的了解掌握情况。《药品、医疗器械、保健食品、特殊医学用途配方食品广告审查管理暂行办法》第二十条第一款规定，　广告主、广告经营者、广告发布者应当严格按照审查通过的内容发布药品、医疗器械、保健食品和特殊医学用途配方食品广告，不得进行剪辑、拼接、修改。</t>
        </is>
      </nc>
    </rcc>
    <rcc rId="0" sId="2">
      <nc r="J90" t="inlineStr">
        <is>
          <t>1公共</t>
        </is>
      </nc>
    </rcc>
    <rcc rId="0" sId="2">
      <nc r="K90" t="inlineStr">
        <is>
          <t>5特食</t>
        </is>
      </nc>
    </rcc>
    <rcc rId="0" sId="2">
      <nc r="L90" t="inlineStr">
        <is>
          <t>7主要负责人、食品安全总监、食品安全员</t>
        </is>
      </nc>
    </rcc>
    <rcc rId="0" sId="2">
      <nc r="M90" t="inlineStr">
        <is>
          <t>33经营 特殊食品通用</t>
        </is>
      </nc>
    </rcc>
    <rcc rId="0" sId="2">
      <nc r="P90" t="inlineStr">
        <is>
          <t>《药品、医疗器械、保健食品、特殊医学用途配方食品广告审查管理暂行办法》第二十条第一款</t>
        </is>
      </nc>
    </rcc>
    <rcc rId="0" sId="2">
      <nc r="Q90" t="inlineStr">
        <is>
          <t>公共篇第第二章第三节</t>
        </is>
      </nc>
    </rcc>
    <rcc rId="0" sId="2">
      <nc r="R90" t="inlineStr">
        <is>
          <t>王春鹤</t>
        </is>
      </nc>
    </rcc>
    <rcc rId="0" sId="2">
      <nc r="S90" t="inlineStr">
        <is>
          <t>彭弘雷</t>
        </is>
      </nc>
    </rcc>
  </rrc>
  <rrc rId="562"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horizontal="lef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96</v>
      </nc>
    </rcc>
    <rcc rId="0" sId="2">
      <nc r="B90" t="inlineStr">
        <is>
          <t>判断题</t>
        </is>
      </nc>
    </rcc>
    <rcc rId="0" sId="2">
      <nc r="C90" t="inlineStr">
        <is>
          <t>保健食品广告应当显著标明“保健食品不是药物，不能代替药物治疗疾病”，声明本品不能代替药物，并显著标明保健食品标志、适宜人群和不适宜人群。</t>
        </is>
      </nc>
    </rcc>
    <rcc rId="0" sId="2">
      <nc r="H90" t="inlineStr">
        <is>
          <t>√</t>
        </is>
      </nc>
    </rcc>
    <rcc rId="0" sId="2">
      <nc r="I90" t="inlineStr">
        <is>
          <t>主要考核保健食品生产经营企业对于相关广告发布要求的了解掌握情况。《药品、医疗器械、保健食品、特殊医学用途配方食品广告审查管理暂行办法》第七条第二款规定，保健食品广告应当显著标明“保健食品不是药物，不能代替药物治疗疾病”，声明本品不能代替药物，并显著标明保健食品标志、适宜人群和不适宜人群。</t>
        </is>
      </nc>
    </rcc>
    <rcc rId="0" sId="2">
      <nc r="J90" t="inlineStr">
        <is>
          <t>1公共</t>
        </is>
      </nc>
    </rcc>
    <rcc rId="0" sId="2">
      <nc r="K90" t="inlineStr">
        <is>
          <t>5特食</t>
        </is>
      </nc>
    </rcc>
    <rcc rId="0" sId="2">
      <nc r="L90" t="inlineStr">
        <is>
          <t>7主要负责人、食品安全总监、食品安全员</t>
        </is>
      </nc>
    </rcc>
    <rcc rId="0" sId="2">
      <nc r="M90" t="inlineStr">
        <is>
          <t>33经营 特殊食品通用</t>
        </is>
      </nc>
    </rcc>
    <rcc rId="0" sId="2">
      <nc r="P90" t="inlineStr">
        <is>
          <t>《药品、医疗器械、保健食品、特殊医学用途配方食品广告审查管理暂行办法》第七条第二款</t>
        </is>
      </nc>
    </rcc>
    <rcc rId="0" sId="2">
      <nc r="Q90" t="inlineStr">
        <is>
          <t>公共篇第第二章第三节</t>
        </is>
      </nc>
    </rcc>
    <rcc rId="0" sId="2">
      <nc r="R90" t="inlineStr">
        <is>
          <t>王春鹤</t>
        </is>
      </nc>
    </rcc>
    <rcc rId="0" sId="2">
      <nc r="S90" t="inlineStr">
        <is>
          <t>彭弘雷</t>
        </is>
      </nc>
    </rcc>
  </rrc>
  <rrc rId="563"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97</v>
      </nc>
    </rcc>
    <rcc rId="0" sId="2">
      <nc r="B90" t="inlineStr">
        <is>
          <t>判断题</t>
        </is>
      </nc>
    </rcc>
    <rcc rId="0" sId="2">
      <nc r="C90" t="inlineStr">
        <is>
          <t>中小学、幼儿园食堂应当对每餐次加工制作的每种食品成品进行留样，每个品种留样量应当满足检验需要，留样食品应当由专柜冷藏保存48小时以上。
（拟删除，餐饮）</t>
        </is>
      </nc>
    </rcc>
    <rcc rId="0" sId="2">
      <nc r="H90" t="inlineStr">
        <is>
          <t>√</t>
        </is>
      </nc>
    </rcc>
    <rcc rId="0" sId="2">
      <nc r="I90" t="inlineStr">
        <is>
          <t>主要考核中小学、幼儿园食堂管理人员对于食品加工相关要求的了解掌握情况。《学校食品安全与营养健康管理规定》第四十条第一款规定，　中小学、幼儿园食堂应当对每餐次加工制作的每种食品成品进行留样，每个品种留样量应当满足检验需要，不得少于125克，并记录留样食品名称、留样量、留样时间、留样人员等。留样食品应当由专柜冷藏保存48小时以上。</t>
        </is>
      </nc>
    </rcc>
    <rcc rId="0" sId="2">
      <nc r="J90" t="inlineStr">
        <is>
          <t>1公共</t>
        </is>
      </nc>
    </rcc>
    <rcc rId="0" sId="2">
      <nc r="K90" t="inlineStr">
        <is>
          <t>4餐饮</t>
        </is>
      </nc>
    </rcc>
    <rcc rId="0" sId="2">
      <nc r="L90" t="inlineStr">
        <is>
          <t>7主要负责人、食品安全总监、食品安全员</t>
        </is>
      </nc>
    </rcc>
    <rcc rId="0" sId="2">
      <nc r="M90" t="inlineStr">
        <is>
          <t>00生产 通用</t>
        </is>
      </nc>
    </rcc>
    <rcc rId="0" sId="2">
      <nc r="P90" t="inlineStr">
        <is>
          <t>学校食品安全与营养健康管理规定》第四十条第一款</t>
        </is>
      </nc>
    </rcc>
    <rcc rId="0" sId="2">
      <nc r="Q90" t="inlineStr">
        <is>
          <t>公共篇第第二章第三节</t>
        </is>
      </nc>
    </rcc>
    <rcc rId="0" sId="2">
      <nc r="R90" t="inlineStr">
        <is>
          <t>王春鹤</t>
        </is>
      </nc>
    </rcc>
    <rcc rId="0" sId="2">
      <nc r="S90" t="inlineStr">
        <is>
          <t>彭弘雷</t>
        </is>
      </nc>
    </rcc>
  </rrc>
  <rrc rId="564" sId="2" ref="A90:XFD90" action="deleteRow">
    <rfmt sheetId="2" sqref="$A90:$XFD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90"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90"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90"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90"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90"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90"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90"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90"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90"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90" t="n">
        <v>98</v>
      </nc>
    </rcc>
    <rcc rId="0" sId="2">
      <nc r="B90" t="inlineStr">
        <is>
          <t>多选题</t>
        </is>
      </nc>
    </rcc>
    <rcc rId="0" sId="2">
      <nc r="C90" t="inlineStr">
        <is>
          <t>中小学、幼儿园食堂不得加工制作（  ）等高风险食品</t>
        </is>
      </nc>
    </rcc>
    <rcc rId="0" sId="2">
      <nc r="D90" t="inlineStr">
        <is>
          <t>四季豆</t>
        </is>
      </nc>
    </rcc>
    <rcc rId="0" sId="2">
      <nc r="E90" t="inlineStr">
        <is>
          <t>鲜黄花菜</t>
        </is>
      </nc>
    </rcc>
    <rcc rId="0" sId="2">
      <nc r="F90" t="inlineStr">
        <is>
          <t>野生蘑菇</t>
        </is>
      </nc>
    </rcc>
    <rcc rId="0" sId="2">
      <nc r="G90" t="inlineStr">
        <is>
          <t>发芽土豆</t>
        </is>
      </nc>
    </rcc>
    <rcc rId="0" sId="2">
      <nc r="H90" t="inlineStr">
        <is>
          <t>ABCD</t>
        </is>
      </nc>
    </rcc>
    <rcc rId="0" sId="2">
      <nc r="I90" t="inlineStr">
        <is>
          <t>主要考核中小学、幼儿园食堂管理人员对于食品加工相关要求的了解掌握情况。《学校食品安全与营养健康管理规定》第三十六条第三款规定，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is>
      </nc>
    </rcc>
    <rcc rId="0" sId="2">
      <nc r="J90" t="inlineStr">
        <is>
          <t>1公共</t>
        </is>
      </nc>
    </rcc>
    <rcc rId="0" sId="2">
      <nc r="K90" t="inlineStr">
        <is>
          <t>4餐饮</t>
        </is>
      </nc>
    </rcc>
    <rcc rId="0" sId="2">
      <nc r="L90" t="inlineStr">
        <is>
          <t>7主要负责人、食品安全总监、食品安全员</t>
        </is>
      </nc>
    </rcc>
    <rcc rId="0" sId="2">
      <nc r="M90" t="inlineStr">
        <is>
          <t>00生产 通用</t>
        </is>
      </nc>
    </rcc>
    <rcc rId="0" sId="2">
      <nc r="P90" t="inlineStr">
        <is>
          <t>《学校食品安全与营养健康管理规定》第三十六条第三款</t>
        </is>
      </nc>
    </rcc>
    <rcc rId="0" sId="2">
      <nc r="Q90" t="inlineStr">
        <is>
          <t>公共篇第第二章第三节</t>
        </is>
      </nc>
    </rcc>
    <rcc rId="0" sId="2">
      <nc r="R90" t="inlineStr">
        <is>
          <t>王春鹤</t>
        </is>
      </nc>
    </rcc>
    <rcc rId="0" sId="2">
      <nc r="S90" t="inlineStr">
        <is>
          <t>彭弘雷</t>
        </is>
      </nc>
    </rcc>
  </rrc>
  <rrc rId="565" sId="2" ref="A87:XFD87" action="deleteRow">
    <rfmt sheetId="2" sqref="$A87:$XFD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8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8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8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87" t="n">
        <v>90</v>
      </nc>
    </rcc>
    <rcc rId="0" sId="2">
      <nc r="B87" t="inlineStr">
        <is>
          <t>判断题</t>
        </is>
      </nc>
    </rcc>
    <rcc rId="0" sId="2">
      <nc r="C87" t="inlineStr">
        <is>
          <t>直接接触食品的包装材料等具有较高风险的食品相关产品生产者，应当配备质量安全总监。
（非食品企业，拟删除）</t>
        </is>
      </nc>
    </rcc>
    <rcc rId="0" sId="2">
      <nc r="H87" t="inlineStr">
        <is>
          <t>√</t>
        </is>
      </nc>
    </rcc>
    <rcc rId="0" sId="2">
      <nc r="I87" t="inlineStr">
        <is>
          <t>主要考核食品相关产品销售者对于主体责任落实有关要求的了解掌握情况。《食品相关产品质量安全监督管理暂行办法》第八条规定，　在依法配备质量安全员的基础上，直接接触食品的包装材料等具有较高风险的食品相关产品生产者，应当配备质量安全总监。</t>
        </is>
      </nc>
    </rcc>
    <rcc rId="0" sId="2">
      <nc r="J87" t="inlineStr">
        <is>
          <t>1公共</t>
        </is>
      </nc>
    </rcc>
    <rcc rId="0" sId="2">
      <nc r="K87" t="inlineStr">
        <is>
          <t>1通用</t>
        </is>
      </nc>
    </rcc>
    <rcc rId="0" sId="2">
      <nc r="L87" t="inlineStr">
        <is>
          <t>7主要负责人、食品安全总监、食品安全员</t>
        </is>
      </nc>
    </rcc>
    <rcc rId="0" sId="2">
      <nc r="M87" t="inlineStr">
        <is>
          <t>00生产 通用</t>
        </is>
      </nc>
    </rcc>
    <rcc rId="0" sId="2">
      <nc r="P87" t="inlineStr">
        <is>
          <t>《食品相关产品质量安全监督管理暂行办法》第八条</t>
        </is>
      </nc>
    </rcc>
    <rcc rId="0" sId="2">
      <nc r="Q87" t="inlineStr">
        <is>
          <t>公共篇第第二章第三节</t>
        </is>
      </nc>
    </rcc>
    <rcc rId="0" sId="2">
      <nc r="R87" t="inlineStr">
        <is>
          <t>王春鹤</t>
        </is>
      </nc>
    </rcc>
    <rcc rId="0" sId="2">
      <nc r="S87" t="inlineStr">
        <is>
          <t>彭弘雷</t>
        </is>
      </nc>
    </rcc>
  </rrc>
  <rrc rId="566" sId="2" ref="A87:XFD87" action="deleteRow">
    <rfmt sheetId="2" sqref="$A87:$XFD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8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8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8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87" t="n">
        <v>91</v>
      </nc>
    </rcc>
    <rcc rId="0" sId="2">
      <nc r="B87" t="inlineStr">
        <is>
          <t>多选题</t>
        </is>
      </nc>
    </rcc>
    <rcc rId="0" sId="2">
      <nc r="C87" t="inlineStr">
        <is>
          <t>网络食品交易第三方平台提供者除应当建立入网食品生产经营者审查登记制度外，还应建立（   ）等制度，并在网络平台上公开。
（拟删除）</t>
        </is>
      </nc>
    </rcc>
    <rcc rId="0" sId="2">
      <nc r="D87" t="inlineStr">
        <is>
          <t>食品安全自查</t>
        </is>
      </nc>
    </rcc>
    <rcc rId="0" sId="2">
      <nc r="E87" t="inlineStr">
        <is>
          <t>食品安全违法行为制止及报告</t>
        </is>
      </nc>
    </rcc>
    <rcc rId="0" sId="2">
      <nc r="F87" t="inlineStr">
        <is>
          <t>严重违法行为平台服务停止</t>
        </is>
      </nc>
    </rcc>
    <rcc rId="0" sId="2">
      <nc r="G87" t="inlineStr">
        <is>
          <t>食品安全投诉举报处理</t>
        </is>
      </nc>
    </rcc>
    <rcc rId="0" sId="2">
      <nc r="H87" t="inlineStr">
        <is>
          <t>ABCD</t>
        </is>
      </nc>
    </rcc>
    <rcc rId="0" sId="2">
      <nc r="I87" t="inlineStr">
        <is>
          <t>主要考核网络食品交易第三方平台提供者对于建立健全食品安全管理制度有关要求的了解掌握情况。《网络食品安全违法行为查处办法》第十条规定，　网络食品交易第三方平台提供者应当建立入网食品生产经营者审查登记、食品安全自查、食品安全违法行为制止及报告、严重违法行为平台服务停止、食品安全投诉举报处理等制度，并在网络平台上公开。</t>
        </is>
      </nc>
    </rcc>
    <rcc rId="0" sId="2">
      <nc r="J87" t="inlineStr">
        <is>
          <t>1公共</t>
        </is>
      </nc>
    </rcc>
    <rcc rId="0" sId="2">
      <nc r="K87" t="inlineStr">
        <is>
          <t>1通用</t>
        </is>
      </nc>
    </rcc>
    <rcc rId="0" sId="2">
      <nc r="L87" t="inlineStr">
        <is>
          <t>7主要负责人、食品安全总监、食品安全员</t>
        </is>
      </nc>
    </rcc>
    <rcc rId="0" sId="2">
      <nc r="M87" t="inlineStr">
        <is>
          <t>00生产 通用</t>
        </is>
      </nc>
    </rcc>
    <rcc rId="0" sId="2">
      <nc r="P87" t="inlineStr">
        <is>
          <t>《网络食品安全违法行为查处办法》第十条</t>
        </is>
      </nc>
    </rcc>
    <rcc rId="0" sId="2">
      <nc r="Q87" t="inlineStr">
        <is>
          <t>公共篇第第二章第三节</t>
        </is>
      </nc>
    </rcc>
    <rcc rId="0" sId="2">
      <nc r="R87" t="inlineStr">
        <is>
          <t>王春鹤</t>
        </is>
      </nc>
    </rcc>
    <rcc rId="0" sId="2">
      <nc r="S87" t="inlineStr">
        <is>
          <t>彭弘雷</t>
        </is>
      </nc>
    </rcc>
  </rrc>
  <rrc rId="567" sId="2" ref="A87:XFD87" action="deleteRow">
    <rfmt sheetId="2" sqref="$A87:$XFD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8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8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8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8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8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8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8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8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87" t="n">
        <v>92</v>
      </nc>
    </rcc>
    <rcc rId="0" sId="2">
      <nc r="B87" t="inlineStr">
        <is>
          <t>判断题</t>
        </is>
      </nc>
    </rcc>
    <rcc rId="0" sId="2">
      <nc r="C87" t="inlineStr">
        <is>
          <t>取得食品生产许可的食品生产者，通过网络销售其生产的食品，不需要取得食品经营许可；取得食品经营许可的食品经营者通过网络销售其制作加工的食品，不需要取得食品生产许可。</t>
        </is>
      </nc>
    </rcc>
    <rcc rId="0" sId="2">
      <nc r="H87" t="inlineStr">
        <is>
          <t>√</t>
        </is>
      </nc>
    </rcc>
    <rcc rId="0" sId="2">
      <nc r="I87" t="inlineStr">
        <is>
          <t>主要考核食品生产经营者对于通过网络销售食品有关资质要求的了解掌握情况。《网络食品安全违法行为查处办法》第十六条第二款规定，取得食品生产许可的食品生产者，通过网络销售其生产的食品，不需要取得食品经营许可。取得食品经营许可的食品经营者通过网络销售其制作加工的食品，不需要取得食品生产许可。</t>
        </is>
      </nc>
    </rcc>
    <rcc rId="0" sId="2">
      <nc r="J87" t="inlineStr">
        <is>
          <t>1公共</t>
        </is>
      </nc>
    </rcc>
    <rcc rId="0" sId="2">
      <nc r="K87" t="inlineStr">
        <is>
          <t>1通用</t>
        </is>
      </nc>
    </rcc>
    <rcc rId="0" sId="2">
      <nc r="L87" t="inlineStr">
        <is>
          <t>7主要负责人、食品安全总监、食品安全员</t>
        </is>
      </nc>
    </rcc>
    <rcc rId="0" sId="2">
      <nc r="M87" t="inlineStr">
        <is>
          <t>00生产 通用</t>
        </is>
      </nc>
    </rcc>
    <rcc rId="0" sId="2">
      <nc r="P87" t="inlineStr">
        <is>
          <t>《网络食品安全违法行为查处办法》第十六条第二款</t>
        </is>
      </nc>
    </rcc>
    <rcc rId="0" sId="2">
      <nc r="Q87" t="inlineStr">
        <is>
          <t>公共篇第第二章第三节</t>
        </is>
      </nc>
    </rcc>
    <rcc rId="0" sId="2">
      <nc r="R87" t="inlineStr">
        <is>
          <t>王春鹤</t>
        </is>
      </nc>
    </rcc>
    <rcc rId="0" sId="2">
      <nc r="S87" t="inlineStr">
        <is>
          <t>彭弘雷</t>
        </is>
      </nc>
    </rcc>
  </rrc>
  <rrc rId="568"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80</v>
      </nc>
    </rcc>
    <rcc rId="0" sId="2">
      <nc r="B77" t="inlineStr">
        <is>
          <t>多选题</t>
        </is>
      </nc>
    </rcc>
    <rcc rId="0" sId="2">
      <nc r="C77" t="inlineStr">
        <is>
          <t>保健食品注册申请人隐瞒真实情况或者提供虚假材料申请注册的，将面临以下后果（  ）。
（拟删除）</t>
        </is>
      </nc>
    </rcc>
    <rcc rId="0" sId="2">
      <nc r="D77" t="inlineStr">
        <is>
          <t>国家市场监督管理总局不予受理或者不予注册，并给予警告</t>
        </is>
      </nc>
    </rcc>
    <rcc rId="0" sId="2">
      <nc r="E77" t="inlineStr">
        <is>
          <t>在1年内不得再次申请注册该保健食品</t>
        </is>
      </nc>
    </rcc>
    <rcc rId="0" sId="2">
      <nc r="F77" t="inlineStr">
        <is>
          <t>构成犯罪的，依法追究刑事责任</t>
        </is>
      </nc>
    </rcc>
    <rcc rId="0" sId="2">
      <nc r="G77" t="inlineStr">
        <is>
          <t>被直接吊销营业执照</t>
        </is>
      </nc>
    </rcc>
    <rcc rId="0" sId="2">
      <nc r="H77" t="inlineStr">
        <is>
          <t>ABC</t>
        </is>
      </nc>
    </rcc>
    <rcc rId="0" sId="2">
      <nc r="I77" t="inlineStr">
        <is>
          <t>主要考核企业相关管理人员对于提供虚假保健食品注册材料法律后果的了解掌握情况。《保健食品注册与备案管理办法》第七十条规定， 注册申请人隐瞒真实情况或者提供虚假材料申请注册的，国家市场监督管理总局不予受理或者不予注册，并给予警告；申请人在1年内不得再次申请注册该保健食品；构成犯罪的，依法追究刑事责任。</t>
        </is>
      </nc>
    </rcc>
    <rcc rId="0" sId="2">
      <nc r="J77" t="inlineStr">
        <is>
          <t>1公共</t>
        </is>
      </nc>
    </rcc>
    <rcc rId="0" sId="2">
      <nc r="K77" t="inlineStr">
        <is>
          <t>5特食</t>
        </is>
      </nc>
    </rcc>
    <rcc rId="0" sId="2">
      <nc r="L77" t="inlineStr">
        <is>
          <t>7主要负责人、食品安全总监、食品安全员</t>
        </is>
      </nc>
    </rcc>
    <rcc rId="0" sId="2">
      <nc r="M77" t="inlineStr">
        <is>
          <t>27生产 保健食品</t>
        </is>
      </nc>
    </rcc>
    <rcc rId="0" sId="2">
      <nc r="P77" t="inlineStr">
        <is>
          <t>《保健食品注册与备案管理办法》第七十条</t>
        </is>
      </nc>
    </rcc>
    <rcc rId="0" sId="2">
      <nc r="Q77" t="inlineStr">
        <is>
          <t>公共篇第第二章第三节</t>
        </is>
      </nc>
    </rcc>
    <rcc rId="0" sId="2">
      <nc r="R77" t="inlineStr">
        <is>
          <t>王春鹤</t>
        </is>
      </nc>
    </rcc>
    <rcc rId="0" sId="2">
      <nc r="S77" t="inlineStr">
        <is>
          <t>彭弘雷</t>
        </is>
      </nc>
    </rcc>
  </rrc>
  <rrc rId="569"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81</v>
      </nc>
    </rcc>
    <rcc rId="0" sId="2">
      <nc r="B77" t="inlineStr">
        <is>
          <t>多选题</t>
        </is>
      </nc>
    </rcc>
    <rcc rId="0" sId="2">
      <nc r="C77" t="inlineStr">
        <is>
          <t>存在下列情形的，不得列入保健食品原料目录（  ）。</t>
        </is>
      </nc>
    </rcc>
    <rcc rId="0" sId="2">
      <nc r="D77" t="inlineStr">
        <is>
          <t>存在食用安全风险以及原料安全性不确切的</t>
        </is>
      </nc>
    </rcc>
    <rcc rId="0" sId="2">
      <nc r="E77" t="inlineStr">
        <is>
          <t>无法制定技术要求进行标准化管理和不具备工业化大生产条件的</t>
        </is>
      </nc>
    </rcc>
    <rcc rId="0" sId="2">
      <nc r="F77" t="inlineStr">
        <is>
          <t>法律法规以及国务院有关部门禁止食用的</t>
        </is>
      </nc>
    </rcc>
    <rcc rId="0" sId="2">
      <nc r="G77" t="inlineStr">
        <is>
          <t>不符合生态环境和资源法律法规要求等其他禁止纳入的</t>
        </is>
      </nc>
    </rcc>
    <rcc rId="0" sId="2">
      <nc r="H77" t="inlineStr">
        <is>
          <t>ABCD</t>
        </is>
      </nc>
    </rcc>
    <rcc rId="0" sId="2">
      <nc r="I77" t="inlineStr">
        <is>
          <t>主要考核企业相关管理人员对于保健食品原料安全性等要求的了解掌握情况。《保健食品原料目录与保健功能目录管理办法》第八条规定， 有下列情形之一的，不得列入保健食品原料目录：（一）存在食用安全风险以及原料安全性不确切的；（二）无法制定技术要求进行标准化管理和不具备工业化大生产条件的；（三）法律法规以及国务院有关部门禁止食用，或者不符合生态环境和资源法律法规要求等其他禁止纳入的情形。</t>
        </is>
      </nc>
    </rcc>
    <rcc rId="0" sId="2">
      <nc r="J77" t="inlineStr">
        <is>
          <t>1公共</t>
        </is>
      </nc>
    </rcc>
    <rcc rId="0" sId="2">
      <nc r="K77" t="inlineStr">
        <is>
          <t>5特食</t>
        </is>
      </nc>
    </rcc>
    <rcc rId="0" sId="2">
      <nc r="L77" t="inlineStr">
        <is>
          <t>7主要负责人、食品安全总监、食品安全员</t>
        </is>
      </nc>
    </rcc>
    <rcc rId="0" sId="2">
      <nc r="M77" t="inlineStr">
        <is>
          <t>27生产 保健食品</t>
        </is>
      </nc>
    </rcc>
    <rcc rId="0" sId="2">
      <nc r="P77" t="inlineStr">
        <is>
          <t>《保健食品原料目录与保健功能目录管理办法》第八条</t>
        </is>
      </nc>
    </rcc>
    <rcc rId="0" sId="2">
      <nc r="Q77" t="inlineStr">
        <is>
          <t>公共篇第第二章第三节</t>
        </is>
      </nc>
    </rcc>
    <rcc rId="0" sId="2">
      <nc r="R77" t="inlineStr">
        <is>
          <t>王春鹤</t>
        </is>
      </nc>
    </rcc>
    <rcc rId="0" sId="2">
      <nc r="S77" t="inlineStr">
        <is>
          <t>彭弘雷</t>
        </is>
      </nc>
    </rcc>
  </rrc>
  <rrc rId="570"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82</v>
      </nc>
    </rcc>
    <rcc rId="0" sId="2">
      <nc r="B77" t="inlineStr">
        <is>
          <t>判断题</t>
        </is>
      </nc>
    </rcc>
    <rcc rId="0" sId="2">
      <nc r="C77" t="inlineStr">
        <is>
          <t>保健食品可以不采用定型包装。</t>
        </is>
      </nc>
    </rcc>
    <rcc rId="0" sId="2">
      <nc r="H77" t="inlineStr">
        <is>
          <t>×</t>
        </is>
      </nc>
    </rcc>
    <rcc rId="0" sId="2">
      <nc r="I77" t="inlineStr">
        <is>
          <t>主要考核企业相关管理人员对于保健食品包装方式要求的了解掌握情况。《保健食品管理办法》第十九条规定，　应采用定型包装。直接与保健食品接触的包装材料或容器必须符合有关卫生标准或卫生要求。包装材料或容器及其包装方式应有利于保持保健食品功效成分的稳定。</t>
        </is>
      </nc>
    </rcc>
    <rcc rId="0" sId="2">
      <nc r="J77" t="inlineStr">
        <is>
          <t>1公共</t>
        </is>
      </nc>
    </rcc>
    <rcc rId="0" sId="2">
      <nc r="K77" t="inlineStr">
        <is>
          <t>5特食</t>
        </is>
      </nc>
    </rcc>
    <rcc rId="0" sId="2">
      <nc r="L77" t="inlineStr">
        <is>
          <t>7主要负责人、食品安全总监、食品安全员</t>
        </is>
      </nc>
    </rcc>
    <rcc rId="0" sId="2">
      <nc r="M77" t="inlineStr">
        <is>
          <t>27生产 保健食品</t>
        </is>
      </nc>
    </rcc>
    <rcc rId="0" sId="2">
      <nc r="P77" t="inlineStr">
        <is>
          <t>《保健食品管理办法》第十九条</t>
        </is>
      </nc>
    </rcc>
    <rcc rId="0" sId="2">
      <nc r="Q77" t="inlineStr">
        <is>
          <t>公共篇第第二章第三节</t>
        </is>
      </nc>
    </rcc>
    <rcc rId="0" sId="2">
      <nc r="R77" t="inlineStr">
        <is>
          <t>王春鹤</t>
        </is>
      </nc>
    </rcc>
    <rcc rId="0" sId="2">
      <nc r="S77" t="inlineStr">
        <is>
          <t>彭弘雷</t>
        </is>
      </nc>
    </rcc>
  </rrc>
  <rrc rId="571"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83</v>
      </nc>
    </rcc>
    <rcc rId="0" sId="2">
      <nc r="B77" t="inlineStr">
        <is>
          <t>多选题</t>
        </is>
      </nc>
    </rcc>
    <rcc rId="0" sId="2">
      <nc r="C77" t="inlineStr">
        <is>
          <t>存在（  ）情形的，已注册的特殊医学用途配方食品将不予延续注册。</t>
        </is>
      </nc>
    </rcc>
    <rcc rId="0" sId="2">
      <nc r="D77" t="inlineStr">
        <is>
          <t>注册人未在规定时间内提出延续注册申请的</t>
        </is>
      </nc>
    </rcc>
    <rcc rId="0" sId="2">
      <nc r="E77" t="inlineStr">
        <is>
          <t>注册产品连续12个月内在省级以上监督抽检中出现3批次以上不合格的</t>
        </is>
      </nc>
    </rcc>
    <rcc rId="0" sId="2">
      <nc r="F77" t="inlineStr">
        <is>
          <t>企业未能保持注册时生产、检验能力的</t>
        </is>
      </nc>
    </rcc>
    <rcc rId="0" sId="2">
      <nc r="G77" t="inlineStr">
        <is>
          <t>其他不符合法律法规以及产品安全性、营养充足性和特殊医学用途临床效果要求的情形</t>
        </is>
      </nc>
    </rcc>
    <rcc rId="0" sId="2">
      <nc r="H77" t="inlineStr">
        <is>
          <t>ABCD</t>
        </is>
      </nc>
    </rcc>
    <rcc rId="0" sId="2">
      <nc r="I77" t="inlineStr">
        <is>
          <t>主要考核企业相关管理人员对于特医食品延续注册有关规定的了解掌握情况。《特殊医学用途配方食品注册管理办法》第二十七条规定，　有下列情形之一的，不予延续注册：　　（一）注册人未在规定时间内提出延续注册申请的；（二）注册产品连续12个月内在省级以上监督抽检中出现3批次以上不合格的；（三）企业未能保持注册时生产、检验能力的；（四）其他不符合法律法规以及产品安全性、营养充足性和特殊医学用途临床效果要求的情形。</t>
        </is>
      </nc>
    </rcc>
    <rcc rId="0" sId="2">
      <nc r="J77" t="inlineStr">
        <is>
          <t>1公共</t>
        </is>
      </nc>
    </rcc>
    <rcc rId="0" sId="2">
      <nc r="K77" t="inlineStr">
        <is>
          <t>5特食</t>
        </is>
      </nc>
    </rcc>
    <rcc rId="0" sId="2">
      <nc r="L77" t="inlineStr">
        <is>
          <t>7主要负责人、食品安全总监、食品安全员</t>
        </is>
      </nc>
    </rcc>
    <rcc rId="0" sId="2">
      <nc r="M77" t="inlineStr">
        <is>
          <t>28生产 特殊医学用途配方食品</t>
        </is>
      </nc>
    </rcc>
    <rcc rId="0" sId="2">
      <nc r="P77" t="inlineStr">
        <is>
          <t>《特殊医学用途配方食品注册管理办法》第二十七条</t>
        </is>
      </nc>
    </rcc>
    <rcc rId="0" sId="2">
      <nc r="Q77" t="inlineStr">
        <is>
          <t>公共篇第第二章第三节</t>
        </is>
      </nc>
    </rcc>
    <rcc rId="0" sId="2">
      <nc r="R77" t="inlineStr">
        <is>
          <t>王春鹤</t>
        </is>
      </nc>
    </rcc>
    <rcc rId="0" sId="2">
      <nc r="S77" t="inlineStr">
        <is>
          <t>彭弘雷</t>
        </is>
      </nc>
    </rcc>
  </rrc>
  <rrc rId="572"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84</v>
      </nc>
    </rcc>
    <rcc rId="0" sId="2">
      <nc r="B77" t="inlineStr">
        <is>
          <t>判断题</t>
        </is>
      </nc>
    </rcc>
    <rcc rId="0" sId="2">
      <nc r="C77" t="inlineStr">
        <is>
          <t>申请人使用已经符合婴幼儿配方食品安全国家标准营养成分要求的复合配料作为原料申请配方注册的，不予注册</t>
        </is>
      </nc>
    </rcc>
    <rcc rId="0" sId="2">
      <nc r="H77" t="inlineStr">
        <is>
          <t>√</t>
        </is>
      </nc>
    </rcc>
    <rcc rId="0" sId="2">
      <nc r="I77" t="inlineStr">
        <is>
          <t>主要考核企业相关管理人员对于婴幼儿配方乳粉注册有关规定的了解掌握情况。《婴幼儿配方乳粉产品配方注册管理办法》第八条第三款规定，申请人使用已经符合婴幼儿配方食品安全国家标准营养成分要求的复合配料作为原料申请配方注册的，不予注册。</t>
        </is>
      </nc>
    </rcc>
    <rcc rId="0" sId="2">
      <nc r="J77" t="inlineStr">
        <is>
          <t>1公共</t>
        </is>
      </nc>
    </rcc>
    <rcc rId="0" sId="2">
      <nc r="K77" t="inlineStr">
        <is>
          <t>5特食</t>
        </is>
      </nc>
    </rcc>
    <rcc rId="0" sId="2">
      <nc r="L77" t="inlineStr">
        <is>
          <t>7主要负责人、食品安全总监、食品安全员</t>
        </is>
      </nc>
    </rcc>
    <rcc rId="0" sId="2">
      <nc r="M77" t="inlineStr">
        <is>
          <t>29生产 婴幼儿配方食品</t>
        </is>
      </nc>
    </rcc>
    <rcc rId="0" sId="2">
      <nc r="P77" t="inlineStr">
        <is>
          <t>《婴幼儿配方乳粉产品配方注册管理办法》第八条第三款</t>
        </is>
      </nc>
    </rcc>
    <rcc rId="0" sId="2">
      <nc r="Q77" t="inlineStr">
        <is>
          <t>公共篇第第二章第三节</t>
        </is>
      </nc>
    </rcc>
    <rcc rId="0" sId="2">
      <nc r="R77" t="inlineStr">
        <is>
          <t>王春鹤</t>
        </is>
      </nc>
    </rcc>
    <rcc rId="0" sId="2">
      <nc r="S77" t="inlineStr">
        <is>
          <t>彭弘雷</t>
        </is>
      </nc>
    </rcc>
  </rrc>
  <rrc rId="573" sId="2" ref="A77:XFD77" action="deleteRow">
    <rfmt sheetId="2" sqref="$A77:$XFD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77"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77"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77"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77"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77"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77"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77"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77"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77"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77" t="n">
        <v>85</v>
      </nc>
    </rcc>
    <rcc rId="0" sId="2">
      <nc r="B77" t="inlineStr">
        <is>
          <t>多选题</t>
        </is>
      </nc>
    </rcc>
    <rcc rId="0" sId="2">
      <nc r="C77" t="inlineStr">
        <is>
          <t>除了产品名称外， 婴幼儿配方乳粉产品配方注册证书及附件还应当载明（  ）</t>
        </is>
      </nc>
    </rcc>
    <rcc rId="0" sId="2">
      <nc r="D77" t="inlineStr">
        <is>
          <t>企业名称、生产地址</t>
        </is>
      </nc>
    </rcc>
    <rcc rId="0" sId="2">
      <nc r="E77" t="inlineStr">
        <is>
          <t>注册号、批准日期及有效期；</t>
        </is>
      </nc>
    </rcc>
    <rcc rId="0" sId="2">
      <nc r="F77" t="inlineStr">
        <is>
          <t>生产工艺类型</t>
        </is>
      </nc>
    </rcc>
    <rcc rId="0" sId="2">
      <nc r="G77" t="inlineStr">
        <is>
          <t>产品配方</t>
        </is>
      </nc>
    </rcc>
    <rcc rId="0" sId="2">
      <nc r="H77" t="inlineStr">
        <is>
          <t>ABCD</t>
        </is>
      </nc>
    </rcc>
    <rcc rId="0" sId="2">
      <nc r="I77" t="inlineStr">
        <is>
          <t>主要考核企业相关管理人员对于婴幼儿配方乳粉注册证书载明事项有关规定的了解掌握情况。《婴幼儿配方乳粉产品配方注册管理办法》第二十五条第一款规定，  婴幼儿配方乳粉产品配方注册证书及附件应当载明下列事项：（一）产品名称；（二）企业名称、生产地址；（三）注册号、批准日期及有效期；（四）生产工艺类型；（五）产品配方。</t>
        </is>
      </nc>
    </rcc>
    <rcc rId="0" sId="2">
      <nc r="J77" t="inlineStr">
        <is>
          <t>1公共</t>
        </is>
      </nc>
    </rcc>
    <rcc rId="0" sId="2">
      <nc r="K77" t="inlineStr">
        <is>
          <t>5特食</t>
        </is>
      </nc>
    </rcc>
    <rcc rId="0" sId="2">
      <nc r="L77" t="inlineStr">
        <is>
          <t>6食品安全总监、食品安全员</t>
        </is>
      </nc>
    </rcc>
    <rcc rId="0" sId="2">
      <nc r="M77" t="inlineStr">
        <is>
          <t>29生产 婴幼儿配方食品</t>
        </is>
      </nc>
    </rcc>
    <rcc rId="0" sId="2">
      <nc r="P77" t="inlineStr">
        <is>
          <t>《婴幼儿配方乳粉产品配方注册管理办法》第二十五条第一款</t>
        </is>
      </nc>
    </rcc>
    <rcc rId="0" sId="2">
      <nc r="Q77" t="inlineStr">
        <is>
          <t>公共篇第第二章第三节</t>
        </is>
      </nc>
    </rcc>
    <rcc rId="0" sId="2">
      <nc r="R77" t="inlineStr">
        <is>
          <t>王春鹤</t>
        </is>
      </nc>
    </rcc>
    <rcc rId="0" sId="2">
      <nc r="S77" t="inlineStr">
        <is>
          <t>彭弘雷</t>
        </is>
      </nc>
    </rcc>
  </rrc>
  <rcc rId="574" sId="2">
    <oc r="C78" t="inlineStr">
      <is>
        <t>集中交易市场开办者应当查验入场食用农产品的（  ），与入场销售者签订食用农产品质量安全协议，列明违反食品安全法律法规规定的退市条款。
（拟删除）</t>
      </is>
    </oc>
    <nc r="C78" t="inlineStr">
      <is>
        <t xml:space="preserve">集中交易市场开办者应当查验入场食用农产品的（  ），与入场销售者签订食用农产品质量安全协议，列明违反食品安全法律法规规定的退市条款。
</t>
      </is>
    </nc>
  </rcc>
  <rfmt sheetId="2" sqref="C78" start="0" length="2147483647">
    <dxf>
      <alignment wrapText="true"/>
    </dxf>
  </rfmt>
  <rfmt sheetId="2" sqref="C78" start="0" length="2147483647">
    <dxf>
      <alignment wrapText="true"/>
    </dxf>
  </rfmt>
  <rfmt sheetId="2" sqref="$A78:$XFD79" start="0" length="2147483647">
    <dxf>
      <fill>
        <patternFill patternType="none"/>
      </fill>
    </dxf>
  </rfmt>
  <rfmt sheetId="2" sqref="A14" start="0" length="2147483647">
    <dxf>
      <fill>
        <patternFill patternType="none"/>
      </fill>
    </dxf>
  </rfmt>
  <rfmt sheetId="2" sqref="A17" start="0" length="2147483647">
    <dxf>
      <fill>
        <patternFill patternType="none"/>
      </fill>
    </dxf>
  </rfmt>
  <rfmt sheetId="2" sqref="A21" start="0" length="2147483647">
    <dxf>
      <fill>
        <patternFill patternType="none"/>
      </fill>
    </dxf>
  </rfmt>
  <rfmt sheetId="2" sqref="A22" start="0" length="2147483647">
    <dxf>
      <fill>
        <patternFill patternType="none"/>
      </fill>
    </dxf>
  </rfmt>
  <rfmt sheetId="2" sqref="A45" start="0" length="2147483647">
    <dxf>
      <fill>
        <patternFill patternType="none"/>
      </fill>
    </dxf>
  </rfmt>
  <rfmt sheetId="2" sqref="A49" start="0" length="2147483647">
    <dxf>
      <fill>
        <patternFill patternType="none"/>
      </fill>
    </dxf>
  </rfmt>
  <rfmt sheetId="2" sqref="A51" start="0" length="2147483647">
    <dxf>
      <fill>
        <patternFill patternType="none"/>
      </fill>
    </dxf>
  </rfmt>
  <rfmt sheetId="2" sqref="A52" start="0" length="2147483647">
    <dxf>
      <fill>
        <patternFill patternType="none"/>
      </fill>
    </dxf>
  </rfmt>
  <rfmt sheetId="2" sqref="A53" start="0" length="2147483647">
    <dxf>
      <fill>
        <patternFill patternType="none"/>
      </fill>
    </dxf>
  </rfmt>
  <rfmt sheetId="2" sqref="A57" start="0" length="2147483647">
    <dxf>
      <fill>
        <patternFill patternType="none"/>
      </fill>
    </dxf>
  </rfmt>
  <rcc rId="575" sId="2" odxf="true" dxf="true">
    <oc r="A58" t="n">
      <v>58</v>
    </oc>
    <nc r="A58" t="n">
      <v>57</v>
    </nc>
    <odxf>
      <fill>
        <patternFill patternType="none"/>
      </fill>
    </odxf>
    <ndxf>
      <fill>
        <patternFill patternType="none"/>
      </fill>
    </ndxf>
  </rcc>
  <rcc rId="576" sId="2">
    <oc r="A59" t="n">
      <v>59</v>
    </oc>
    <nc r="A59" t="n">
      <v>58</v>
    </nc>
  </rcc>
  <rcc rId="577" sId="2" odxf="true" dxf="true">
    <oc r="A60" t="n">
      <v>61</v>
    </oc>
    <nc r="A60" t="n">
      <v>59</v>
    </nc>
    <odxf>
      <fill>
        <patternFill patternType="none"/>
      </fill>
    </odxf>
    <ndxf>
      <fill>
        <patternFill patternType="none"/>
      </fill>
    </ndxf>
  </rcc>
  <rcc rId="578" sId="2" odxf="true" dxf="true">
    <oc r="A61" t="n">
      <v>62</v>
    </oc>
    <nc r="A61" t="n">
      <v>60</v>
    </nc>
    <odxf>
      <fill>
        <patternFill patternType="none"/>
      </fill>
    </odxf>
    <ndxf>
      <fill>
        <patternFill patternType="none"/>
      </fill>
    </ndxf>
  </rcc>
  <rcc rId="579" sId="2" odxf="true" dxf="true">
    <oc r="A62" t="n">
      <v>63</v>
    </oc>
    <nc r="A62" t="n">
      <v>61</v>
    </nc>
    <odxf>
      <fill>
        <patternFill patternType="none"/>
      </fill>
    </odxf>
    <ndxf>
      <fill>
        <patternFill patternType="none"/>
      </fill>
    </ndxf>
  </rcc>
  <rcc rId="580" sId="2" odxf="true" dxf="true">
    <oc r="A63" t="n">
      <v>64</v>
    </oc>
    <nc r="A63" t="n">
      <v>62</v>
    </nc>
    <odxf>
      <fill>
        <patternFill patternType="none"/>
      </fill>
    </odxf>
    <ndxf>
      <fill>
        <patternFill patternType="none"/>
      </fill>
    </ndxf>
  </rcc>
  <rcc rId="581" sId="2" odxf="true" dxf="true">
    <oc r="A64" t="n">
      <v>65</v>
    </oc>
    <nc r="A64" t="n">
      <v>63</v>
    </nc>
    <odxf>
      <fill>
        <patternFill patternType="none"/>
      </fill>
    </odxf>
    <ndxf>
      <fill>
        <patternFill patternType="none"/>
      </fill>
    </ndxf>
  </rcc>
  <rcc rId="582" sId="2" odxf="true" dxf="true">
    <oc r="A65" t="n">
      <v>66</v>
    </oc>
    <nc r="A65" t="n">
      <v>64</v>
    </nc>
    <odxf>
      <fill>
        <patternFill patternType="none"/>
      </fill>
    </odxf>
    <ndxf>
      <fill>
        <patternFill patternType="none"/>
      </fill>
    </ndxf>
  </rcc>
  <rcc rId="583" sId="2" odxf="true" dxf="true">
    <oc r="A66" t="n">
      <v>67</v>
    </oc>
    <nc r="A66" t="n">
      <v>65</v>
    </nc>
    <odxf>
      <fill>
        <patternFill patternType="none"/>
      </fill>
    </odxf>
    <ndxf>
      <fill>
        <patternFill patternType="none"/>
      </fill>
    </ndxf>
  </rcc>
  <rcc rId="584" sId="2" odxf="true" dxf="true">
    <oc r="A67" t="n">
      <v>68</v>
    </oc>
    <nc r="A67" t="n">
      <v>66</v>
    </nc>
    <odxf>
      <fill>
        <patternFill patternType="none"/>
      </fill>
    </odxf>
    <ndxf>
      <fill>
        <patternFill patternType="none"/>
      </fill>
    </ndxf>
  </rcc>
  <rcc rId="585" sId="2">
    <oc r="A68" t="n">
      <v>69</v>
    </oc>
    <nc r="A68" t="n">
      <v>67</v>
    </nc>
  </rcc>
  <rcc rId="586" sId="2">
    <oc r="A69" t="n">
      <v>70</v>
    </oc>
    <nc r="A69" t="n">
      <v>68</v>
    </nc>
  </rcc>
  <rcc rId="587" sId="2">
    <oc r="A70" t="n">
      <v>71</v>
    </oc>
    <nc r="A70" t="n">
      <v>69</v>
    </nc>
  </rcc>
  <rcc rId="588" sId="2">
    <oc r="A71" t="n">
      <v>73</v>
    </oc>
    <nc r="A71" t="n">
      <v>70</v>
    </nc>
  </rcc>
  <rcc rId="589" sId="2">
    <oc r="A72" t="n">
      <v>74</v>
    </oc>
    <nc r="A72" t="n">
      <v>71</v>
    </nc>
  </rcc>
  <rcc rId="590" sId="2">
    <oc r="A73" t="n">
      <v>75</v>
    </oc>
    <nc r="A73" t="n">
      <v>72</v>
    </nc>
  </rcc>
  <rcc rId="591" sId="2">
    <oc r="A74" t="n">
      <v>76</v>
    </oc>
    <nc r="A74" t="n">
      <v>73</v>
    </nc>
  </rcc>
  <rcc rId="592" sId="2">
    <oc r="A75" t="n">
      <v>77</v>
    </oc>
    <nc r="A75" t="n">
      <v>74</v>
    </nc>
  </rcc>
  <rcc rId="593" sId="2">
    <oc r="A76" t="n">
      <v>79</v>
    </oc>
    <nc r="A76" t="n">
      <v>75</v>
    </nc>
  </rcc>
  <rcc rId="594" sId="2">
    <oc r="A77" t="n">
      <v>86</v>
    </oc>
    <nc r="A77" t="n">
      <v>76</v>
    </nc>
  </rcc>
  <rcc rId="595" sId="2" odxf="true" dxf="true">
    <oc r="A78" t="n">
      <v>87</v>
    </oc>
    <nc r="A78" t="n">
      <v>77</v>
    </nc>
    <odxf>
      <fill>
        <patternFill patternType="none"/>
      </fill>
    </odxf>
    <ndxf>
      <fill>
        <patternFill patternType="none"/>
      </fill>
    </ndxf>
  </rcc>
  <rcc rId="596" sId="2" odxf="true" dxf="true">
    <oc r="A79" t="n">
      <v>88</v>
    </oc>
    <nc r="A79" t="n">
      <v>78</v>
    </nc>
    <odxf>
      <fill>
        <patternFill patternType="none"/>
      </fill>
    </odxf>
    <ndxf>
      <fill>
        <patternFill patternType="none"/>
      </fill>
    </ndxf>
  </rcc>
  <rcc rId="597" sId="2">
    <oc r="A80" t="n">
      <v>89</v>
    </oc>
    <nc r="A80" t="n">
      <v>79</v>
    </nc>
  </rcc>
  <rcc rId="598" sId="2">
    <oc r="A81" t="n">
      <v>99</v>
    </oc>
    <nc r="A81" t="n">
      <v>80</v>
    </nc>
  </rcc>
  <rcc rId="599" sId="2">
    <oc r="A82" t="n">
      <v>100</v>
    </oc>
    <nc r="A82" t="n">
      <v>81</v>
    </nc>
  </rcc>
  <rcc rId="600" sId="2">
    <oc r="A83" t="n">
      <v>101</v>
    </oc>
    <nc r="A83" t="n">
      <v>82</v>
    </nc>
  </rcc>
  <rcc rId="601" sId="2">
    <oc r="A84" t="n">
      <v>102</v>
    </oc>
    <nc r="A84" t="n">
      <v>83</v>
    </nc>
  </rcc>
  <rcc rId="602" sId="2">
    <oc r="A85" t="n">
      <v>119</v>
    </oc>
    <nc r="A85" t="n">
      <v>84</v>
    </nc>
  </rcc>
  <rcc rId="603" sId="2">
    <oc r="A86" t="n">
      <v>120</v>
    </oc>
    <nc r="A86" t="n">
      <v>85</v>
    </nc>
  </rcc>
  <rcc rId="604" sId="2" odxf="true" dxf="true">
    <oc r="A87" t="n">
      <v>1</v>
    </oc>
    <nc r="A87" t="n">
      <v>86</v>
    </nc>
    <odxf>
      <font>
        <charset val="134"/>
      </font>
      <fill>
        <patternFill patternType="none"/>
      </fill>
      <alignment wrapText="true"/>
    </odxf>
    <ndxf>
      <font>
        <charset val="0"/>
      </font>
      <fill>
        <patternFill patternType="none"/>
      </fill>
      <alignment horizontal="center" wrapText="false"/>
    </ndxf>
  </rcc>
  <rcc rId="605" sId="2" odxf="true" dxf="true">
    <oc r="A88" t="n">
      <v>2</v>
    </oc>
    <nc r="A88" t="n">
      <v>87</v>
    </nc>
    <odxf>
      <font>
        <charset val="134"/>
      </font>
      <fill>
        <patternFill patternType="none"/>
      </fill>
      <alignment wrapText="true"/>
    </odxf>
    <ndxf>
      <font>
        <charset val="0"/>
      </font>
      <fill>
        <patternFill patternType="none"/>
      </fill>
      <alignment horizontal="center" wrapText="false"/>
    </ndxf>
  </rcc>
  <rcc rId="606" sId="2" odxf="true" dxf="true">
    <oc r="A89" t="n">
      <v>3</v>
    </oc>
    <nc r="A89" t="n">
      <v>88</v>
    </nc>
    <odxf>
      <font>
        <charset val="134"/>
      </font>
      <fill>
        <patternFill patternType="none"/>
      </fill>
      <alignment wrapText="true"/>
    </odxf>
    <ndxf>
      <font>
        <charset val="0"/>
      </font>
      <fill>
        <patternFill patternType="none"/>
      </fill>
      <alignment horizontal="center" wrapText="false"/>
    </ndxf>
  </rcc>
  <rcc rId="607" sId="2" odxf="true" dxf="true">
    <oc r="A90" t="n">
      <v>4</v>
    </oc>
    <nc r="A90" t="n">
      <v>89</v>
    </nc>
    <odxf>
      <font>
        <charset val="134"/>
      </font>
      <fill>
        <patternFill patternType="none"/>
      </fill>
      <alignment wrapText="true"/>
    </odxf>
    <ndxf>
      <font>
        <charset val="0"/>
      </font>
      <fill>
        <patternFill patternType="none"/>
      </fill>
      <alignment horizontal="center" wrapText="false"/>
    </ndxf>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8"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numFmt numFmtId="49" formatCode="@"/>
        <fill>
          <patternFill patternType="solid">
            <bgColor rgb="FFFFFF0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14</v>
      </nc>
    </rcc>
    <rcc rId="0" sId="5">
      <nc r="B15" t="inlineStr">
        <is>
          <t>单选题</t>
        </is>
      </nc>
    </rcc>
    <rcc rId="0" sId="5">
      <nc r="C15" t="inlineStr">
        <is>
          <t>关于河豚鱼中河豚毒素表述正确的是（ ）。
（未找到出处，放专业篇？）</t>
        </is>
      </nc>
    </rcc>
    <rcc rId="0" sId="5">
      <nc r="D15" t="inlineStr">
        <is>
          <t>一种过敏性物质，可引起过敏反应</t>
        </is>
      </nc>
    </rcc>
    <rcc rId="0" sId="5">
      <nc r="E15" t="inlineStr">
        <is>
          <t xml:space="preserve">可导致神经中枢及神经末梢麻痹的毒素 </t>
        </is>
      </nc>
    </rcc>
    <rcc rId="0" sId="5">
      <nc r="F15" t="inlineStr">
        <is>
          <t>较稳定的，煮沸可解毒</t>
        </is>
      </nc>
    </rcc>
    <rcc rId="0" sId="5">
      <nc r="G15" t="inlineStr">
        <is>
          <t xml:space="preserve">胃肠道毒素，引起腹泻 </t>
        </is>
      </nc>
    </rcc>
    <rcc rId="0" sId="5">
      <nc r="H15" t="inlineStr">
        <is>
          <t>B</t>
        </is>
      </nc>
    </rcc>
    <rcc rId="0" sId="5">
      <nc r="I15" t="inlineStr">
        <is>
          <t>主要考核食品安全风险类型</t>
        </is>
      </nc>
    </rcc>
    <rcc rId="0" sId="5">
      <nc r="J15" t="inlineStr">
        <is>
          <t>2公共</t>
        </is>
      </nc>
    </rcc>
    <rcc rId="0" sId="5">
      <nc r="K15" t="inlineStr">
        <is>
          <t>2通用</t>
        </is>
      </nc>
    </rcc>
    <rcc rId="0" sId="5">
      <nc r="L15" t="inlineStr">
        <is>
          <t>8主要负责人、食品安全总监、食品安全员</t>
        </is>
      </nc>
    </rcc>
    <rcc rId="0" sId="5">
      <nc r="R15" t="inlineStr">
        <is>
          <t>杨世峰</t>
        </is>
      </nc>
    </rcc>
  </rrc>
  <rrc rId="609"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numFmt numFmtId="49" formatCode="@"/>
        <fill>
          <patternFill patternType="solid">
            <bgColor rgb="FFFFFF00"/>
          </patternFill>
        </fill>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15</v>
      </nc>
    </rcc>
    <rcc rId="0" sId="5">
      <nc r="B15" t="inlineStr">
        <is>
          <t>单选题</t>
        </is>
      </nc>
    </rcc>
    <rcc rId="0" sId="5">
      <nc r="C15" t="inlineStr">
        <is>
          <t>食用鲜黄花菜一定要用开水焯，弃水后再烹饪，否则容易引起中毒，因为鲜黄花菜中含有（）。
（同上）</t>
        </is>
      </nc>
    </rcc>
    <rcc rId="0" sId="5">
      <nc r="D15" t="inlineStr">
        <is>
          <t>龙葵碱</t>
        </is>
      </nc>
    </rcc>
    <rcc rId="0" sId="5">
      <nc r="E15" t="inlineStr">
        <is>
          <t>秋水仙碱</t>
        </is>
      </nc>
    </rcc>
    <rcc rId="0" sId="5">
      <nc r="F15" t="inlineStr">
        <is>
          <t>氰甙类物质</t>
        </is>
      </nc>
    </rcc>
    <rcc rId="0" sId="5">
      <nc r="G15" t="inlineStr">
        <is>
          <t>组胺</t>
        </is>
      </nc>
    </rcc>
    <rcc rId="0" sId="5">
      <nc r="H15" t="inlineStr">
        <is>
          <t>B</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0"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16</v>
      </nc>
    </rcc>
    <rcc rId="0" sId="5" quotePrefix="true">
      <nc r="B15" t="inlineStr">
        <is>
          <t>单选题</t>
        </is>
      </nc>
    </rcc>
    <rcc rId="0" sId="5">
      <nc r="C15" t="inlineStr">
        <is>
          <t>最易引起的高糖食品腐败变质的微生物是（）</t>
        </is>
      </nc>
    </rcc>
    <rcc rId="0" sId="5">
      <nc r="D15" t="inlineStr">
        <is>
          <t>细菌</t>
        </is>
      </nc>
    </rcc>
    <rcc rId="0" sId="5">
      <nc r="E15" t="inlineStr">
        <is>
          <t>病毒</t>
        </is>
      </nc>
    </rcc>
    <rcc rId="0" sId="5">
      <nc r="F15" t="inlineStr">
        <is>
          <t>酵母</t>
        </is>
      </nc>
    </rcc>
    <rcc rId="0" sId="5">
      <nc r="G15" t="inlineStr">
        <is>
          <t>放线菌</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1"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17</v>
      </nc>
    </rcc>
    <rcc rId="0" sId="5" quotePrefix="true">
      <nc r="B15" t="inlineStr">
        <is>
          <t>单选题</t>
        </is>
      </nc>
    </rcc>
    <rcc rId="0" sId="5">
      <nc r="C15" t="inlineStr">
        <is>
          <t>鲜乳的冷藏、储运温度应在（）</t>
        </is>
      </nc>
    </rcc>
    <rcc rId="0" sId="5">
      <nc r="D15" t="inlineStr">
        <is>
          <t>10℃-15℃</t>
        </is>
      </nc>
    </rcc>
    <rcc rId="0" sId="5">
      <nc r="E15" t="inlineStr">
        <is>
          <t>4℃-6℃</t>
        </is>
      </nc>
    </rcc>
    <rcc rId="0" sId="5">
      <nc r="F15" t="inlineStr">
        <is>
          <t>10℃-12℃</t>
        </is>
      </nc>
    </rcc>
    <rcc rId="0" sId="5">
      <nc r="G15" t="inlineStr">
        <is>
          <t>15℃以下</t>
        </is>
      </nc>
    </rcc>
    <rcc rId="0" sId="5">
      <nc r="H15" t="inlineStr">
        <is>
          <t>B</t>
        </is>
      </nc>
    </rcc>
    <rcc rId="0" sId="5">
      <nc r="I15" t="inlineStr">
        <is>
          <t>主要考核危害防控措施</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2"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18</v>
      </nc>
    </rcc>
    <rcc rId="0" sId="5" quotePrefix="true">
      <nc r="B15" t="inlineStr">
        <is>
          <t>单选题</t>
        </is>
      </nc>
    </rcc>
    <rcc rId="0" sId="5">
      <nc r="C15" t="inlineStr">
        <is>
          <t>污染粮豆类最严重的微生物是（）</t>
        </is>
      </nc>
    </rcc>
    <rcc rId="0" sId="5">
      <nc r="D15" t="inlineStr">
        <is>
          <t>霉菌</t>
        </is>
      </nc>
    </rcc>
    <rcc rId="0" sId="5">
      <nc r="E15" t="inlineStr">
        <is>
          <t>细菌</t>
        </is>
      </nc>
    </rcc>
    <rcc rId="0" sId="5">
      <nc r="F15" t="inlineStr">
        <is>
          <t>病毒</t>
        </is>
      </nc>
    </rcc>
    <rcc rId="0" sId="5">
      <nc r="G15" t="inlineStr">
        <is>
          <t>以上均是</t>
        </is>
      </nc>
    </rcc>
    <rcc rId="0" sId="5">
      <nc r="H15" t="inlineStr">
        <is>
          <t>A</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3"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19</v>
      </nc>
    </rcc>
    <rcc rId="0" sId="5" quotePrefix="true">
      <nc r="B15" t="inlineStr">
        <is>
          <t>单选题</t>
        </is>
      </nc>
    </rcc>
    <rcc rId="0" sId="5">
      <nc r="C15" t="inlineStr">
        <is>
          <t>我国已禁止使用的农药是（）</t>
        </is>
      </nc>
    </rcc>
    <rcc rId="0" sId="5">
      <nc r="D15" t="inlineStr">
        <is>
          <t>有机磷</t>
        </is>
      </nc>
    </rcc>
    <rcc rId="0" sId="5">
      <nc r="E15" t="inlineStr">
        <is>
          <t>氨基甲酸酯</t>
        </is>
      </nc>
    </rcc>
    <rcc rId="0" sId="5">
      <nc r="F15" t="inlineStr">
        <is>
          <t>有机氯</t>
        </is>
      </nc>
    </rcc>
    <rcc rId="0" sId="5">
      <nc r="G15" t="inlineStr">
        <is>
          <t>拟除虫菊酯</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4"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20</v>
      </nc>
    </rcc>
    <rcc rId="0" sId="5" quotePrefix="true">
      <nc r="B15" t="inlineStr">
        <is>
          <t>单选题</t>
        </is>
      </nc>
    </rcc>
    <rcc rId="0" sId="5">
      <nc r="C15" t="inlineStr">
        <is>
          <t>兽药残留包括动物产品的任何可食部分所含的（）</t>
        </is>
      </nc>
    </rcc>
    <rcc rId="0" sId="5">
      <nc r="D15" t="inlineStr">
        <is>
          <t>兽药的母体化合物（原药）</t>
        </is>
      </nc>
    </rcc>
    <rcc rId="0" sId="5">
      <nc r="E15" t="inlineStr">
        <is>
          <t>兽药的代谢产物</t>
        </is>
      </nc>
    </rcc>
    <rcc rId="0" sId="5">
      <nc r="F15" t="inlineStr">
        <is>
          <t>兽药生产中伴生的杂质</t>
        </is>
      </nc>
    </rcc>
    <rcc rId="0" sId="5">
      <nc r="G15" t="inlineStr">
        <is>
          <t>以上都是</t>
        </is>
      </nc>
    </rcc>
    <rcc rId="0" sId="5">
      <nc r="H15" t="inlineStr">
        <is>
          <t>D</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5"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21</v>
      </nc>
    </rcc>
    <rcc rId="0" sId="5" quotePrefix="true">
      <nc r="B15" t="inlineStr">
        <is>
          <t>单选题</t>
        </is>
      </nc>
    </rcc>
    <rcc rId="0" sId="5">
      <nc r="C15" t="inlineStr">
        <is>
          <t>鉴定猪肉是否腐败变质最敏感的化学指标是（）</t>
        </is>
      </nc>
    </rcc>
    <rcc rId="0" sId="5">
      <nc r="D15" t="inlineStr">
        <is>
          <t>挥发性盐基总氮</t>
        </is>
      </nc>
    </rcc>
    <rcc rId="0" sId="5">
      <nc r="E15" t="inlineStr">
        <is>
          <t>过氧化物值</t>
        </is>
      </nc>
    </rcc>
    <rcc rId="0" sId="5">
      <nc r="F15" t="inlineStr">
        <is>
          <t>皂化价</t>
        </is>
      </nc>
    </rcc>
    <rcc rId="0" sId="5">
      <nc r="G15" t="inlineStr">
        <is>
          <t>二甲胺</t>
        </is>
      </nc>
    </rcc>
    <rcc rId="0" sId="5">
      <nc r="H15" t="inlineStr">
        <is>
          <t>A</t>
        </is>
      </nc>
    </rcc>
    <rcc rId="0" sId="5">
      <nc r="I15" t="inlineStr">
        <is>
          <t>主要考核食品安全风险类型</t>
        </is>
      </nc>
    </rcc>
    <rcc rId="0" sId="5">
      <nc r="J15" t="inlineStr">
        <is>
          <t>1公共</t>
        </is>
      </nc>
    </rcc>
    <rcc rId="0" sId="5">
      <nc r="K15" t="inlineStr">
        <is>
          <t>1通用</t>
        </is>
      </nc>
    </rcc>
    <rcc rId="0" sId="5">
      <nc r="L15" t="inlineStr">
        <is>
          <t>8主要负责人、食品安全总监、食品安全员</t>
        </is>
      </nc>
    </rcc>
    <rcc rId="0" sId="5">
      <nc r="R15" t="inlineStr">
        <is>
          <t>杨世峰</t>
        </is>
      </nc>
    </rcc>
  </rrc>
  <rrc rId="616"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22</v>
      </nc>
    </rcc>
    <rcc rId="0" sId="5" quotePrefix="true">
      <nc r="B15" t="inlineStr">
        <is>
          <t>单选题</t>
        </is>
      </nc>
    </rcc>
    <rcc rId="0" sId="5">
      <nc r="C15" t="inlineStr">
        <is>
          <t>鉴定鱼、虾类新鲜程度的指标宜采用（）</t>
        </is>
      </nc>
    </rcc>
    <rcc rId="0" sId="5">
      <nc r="D15" t="inlineStr">
        <is>
          <t>过氧化物值</t>
        </is>
      </nc>
    </rcc>
    <rcc rId="0" sId="5">
      <nc r="E15" t="inlineStr">
        <is>
          <t>挥发性盐基总氮</t>
        </is>
      </nc>
    </rcc>
    <rcc rId="0" sId="5">
      <nc r="F15" t="inlineStr">
        <is>
          <t>皂化价</t>
        </is>
      </nc>
    </rcc>
    <rcc rId="0" sId="5">
      <nc r="G15" t="inlineStr">
        <is>
          <t>二甲胺</t>
        </is>
      </nc>
    </rcc>
    <rcc rId="0" sId="5">
      <nc r="H15" t="inlineStr">
        <is>
          <t>D</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17"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23</v>
      </nc>
    </rcc>
    <rcc rId="0" sId="5" quotePrefix="true">
      <nc r="B15" t="inlineStr">
        <is>
          <t>单选题</t>
        </is>
      </nc>
    </rcc>
    <rcc rId="0" sId="5">
      <nc r="C15" t="inlineStr">
        <is>
          <t>在环境中不易降解、残留期最长的农药是（）</t>
        </is>
      </nc>
    </rcc>
    <rcc rId="0" sId="5">
      <nc r="D15" t="inlineStr">
        <is>
          <t>有机磷</t>
        </is>
      </nc>
    </rcc>
    <rcc rId="0" sId="5">
      <nc r="E15" t="inlineStr">
        <is>
          <t>拟除虫菊酯</t>
        </is>
      </nc>
    </rcc>
    <rcc rId="0" sId="5">
      <nc r="F15" t="inlineStr">
        <is>
          <t>有机氯</t>
        </is>
      </nc>
    </rcc>
    <rcc rId="0" sId="5">
      <nc r="G15" t="inlineStr">
        <is>
          <t>氨基甲酸酯</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18"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24</v>
      </nc>
    </rcc>
    <rcc rId="0" sId="5" quotePrefix="true">
      <nc r="B15" t="inlineStr">
        <is>
          <t>单选题</t>
        </is>
      </nc>
    </rcc>
    <rcc rId="0" sId="5">
      <nc r="C15" t="inlineStr">
        <is>
          <t>下列属于人畜共患寄生虫病的是（）</t>
        </is>
      </nc>
    </rcc>
    <rcc rId="0" sId="5">
      <nc r="D15" t="inlineStr">
        <is>
          <t xml:space="preserve">结核</t>
        </is>
      </nc>
    </rcc>
    <rcc rId="0" sId="5">
      <nc r="E15" t="inlineStr">
        <is>
          <t xml:space="preserve">囊虫病</t>
        </is>
      </nc>
    </rcc>
    <rcc rId="0" sId="5">
      <nc r="F15" t="inlineStr">
        <is>
          <t xml:space="preserve">炭疽</t>
        </is>
      </nc>
    </rcc>
    <rcc rId="0" sId="5">
      <nc r="G15" t="inlineStr">
        <is>
          <t>口蹄疫</t>
        </is>
      </nc>
    </rcc>
    <rcc rId="0" sId="5">
      <nc r="H15" t="inlineStr">
        <is>
          <t>B</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19"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25</v>
      </nc>
    </rcc>
    <rcc rId="0" sId="5" quotePrefix="true">
      <nc r="B15" t="inlineStr">
        <is>
          <t>单选题</t>
        </is>
      </nc>
    </rcc>
    <rcc rId="0" sId="5">
      <nc r="C15" t="inlineStr">
        <is>
          <t>甜度最高的是()。</t>
        </is>
      </nc>
    </rcc>
    <rcc rId="0" sId="5">
      <nc r="D15" t="inlineStr">
        <is>
          <t>果糖</t>
        </is>
      </nc>
    </rcc>
    <rcc rId="0" sId="5">
      <nc r="E15" t="inlineStr">
        <is>
          <t>甜蜜素</t>
        </is>
      </nc>
    </rcc>
    <rcc rId="0" sId="5">
      <nc r="F15" t="inlineStr">
        <is>
          <t>阿斯巴甜</t>
        </is>
      </nc>
    </rcc>
    <rcc rId="0" sId="5">
      <nc r="G15" t="inlineStr">
        <is>
          <t>木糖醇</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0"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26</v>
      </nc>
    </rcc>
    <rcc rId="0" sId="5" quotePrefix="true">
      <nc r="B15" t="inlineStr">
        <is>
          <t>单选题</t>
        </is>
      </nc>
    </rcc>
    <rcc rId="0" sId="5">
      <nc r="C15" t="inlineStr">
        <is>
          <t>不新鲜或腐败的青皮红肉海产鱼如金枪鱼可引起()</t>
        </is>
      </nc>
    </rcc>
    <rcc rId="0" sId="5">
      <nc r="D15" t="inlineStr">
        <is>
          <t>沙门菌食物中毒</t>
        </is>
      </nc>
    </rcc>
    <rcc rId="0" sId="5">
      <nc r="E15" t="inlineStr">
        <is>
          <t>组胺中毒</t>
        </is>
      </nc>
    </rcc>
    <rcc rId="0" sId="5">
      <nc r="F15" t="inlineStr">
        <is>
          <t>副溶血性弧菌食物中毒</t>
        </is>
      </nc>
    </rcc>
    <rcc rId="0" sId="5">
      <nc r="G15" t="inlineStr">
        <is>
          <t>亚硝酸盐中毒</t>
        </is>
      </nc>
    </rcc>
    <rcc rId="0" sId="5">
      <nc r="H15" t="inlineStr">
        <is>
          <t>B</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1"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27</v>
      </nc>
    </rcc>
    <rcc rId="0" sId="5" quotePrefix="true">
      <nc r="B15" t="inlineStr">
        <is>
          <t>单选题</t>
        </is>
      </nc>
    </rcc>
    <rcc rId="0" sId="5">
      <nc r="C15" t="inlineStr">
        <is>
          <t>引起沙门菌食物中毒的主要食物是()</t>
        </is>
      </nc>
    </rcc>
    <rcc rId="0" sId="5">
      <nc r="D15" t="inlineStr">
        <is>
          <t>蔬菜、水果</t>
        </is>
      </nc>
    </rcc>
    <rcc rId="0" sId="5">
      <nc r="E15" t="inlineStr">
        <is>
          <t>豆类及其制品</t>
        </is>
      </nc>
    </rcc>
    <rcc rId="0" sId="5">
      <nc r="F15" t="inlineStr">
        <is>
          <t>谷类</t>
        </is>
      </nc>
    </rcc>
    <rcc rId="0" sId="5">
      <nc r="G15" t="inlineStr">
        <is>
          <t>畜肉类及其制品</t>
        </is>
      </nc>
    </rcc>
    <rcc rId="0" sId="5">
      <nc r="H15" t="inlineStr">
        <is>
          <t>D</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2"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28</v>
      </nc>
    </rcc>
    <rcc rId="0" sId="5" quotePrefix="true">
      <nc r="B15" t="inlineStr">
        <is>
          <t>单选题</t>
        </is>
      </nc>
    </rcc>
    <rcc rId="0" sId="5">
      <nc r="C15" t="inlineStr">
        <is>
          <t>引起副溶血性弧菌中毒的常见食物是()</t>
        </is>
      </nc>
    </rcc>
    <rcc rId="0" sId="5">
      <nc r="D15" t="inlineStr">
        <is>
          <t>奶类</t>
        </is>
      </nc>
    </rcc>
    <rcc rId="0" sId="5">
      <nc r="E15" t="inlineStr">
        <is>
          <t>肉类</t>
        </is>
      </nc>
    </rcc>
    <rcc rId="0" sId="5">
      <nc r="F15" t="inlineStr">
        <is>
          <t>海产品</t>
        </is>
      </nc>
    </rcc>
    <rcc rId="0" sId="5">
      <nc r="G15" t="inlineStr">
        <is>
          <t>发酵食品</t>
        </is>
      </nc>
    </rcc>
    <rcc rId="0" sId="5">
      <nc r="H15" t="inlineStr">
        <is>
          <t>C</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3"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29</v>
      </nc>
    </rcc>
    <rcc rId="0" sId="5" quotePrefix="true">
      <nc r="B15" t="inlineStr">
        <is>
          <t>单选题</t>
        </is>
      </nc>
    </rcc>
    <rcc rId="0" sId="5">
      <nc r="C15" t="inlineStr">
        <is>
          <t>亚硝酸钠加入肉制品中的作用是（）</t>
        </is>
      </nc>
    </rcc>
    <rcc rId="0" sId="5">
      <nc r="D15" t="inlineStr">
        <is>
          <t>防氧化</t>
        </is>
      </nc>
    </rcc>
    <rcc rId="0" sId="5">
      <nc r="E15" t="inlineStr">
        <is>
          <t>着色</t>
        </is>
      </nc>
    </rcc>
    <rcc rId="0" sId="5">
      <nc r="F15" t="inlineStr">
        <is>
          <t>增昧</t>
        </is>
      </nc>
    </rcc>
    <rcc rId="0" sId="5">
      <nc r="G15" t="inlineStr">
        <is>
          <t>发色</t>
        </is>
      </nc>
    </rcc>
    <rcc rId="0" sId="5">
      <nc r="H15" t="inlineStr">
        <is>
          <t>D</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4"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30</v>
      </nc>
    </rcc>
    <rcc rId="0" sId="5" quotePrefix="true">
      <nc r="B15" t="inlineStr">
        <is>
          <t>单选题</t>
        </is>
      </nc>
    </rcc>
    <rcc rId="0" sId="5">
      <nc r="C15" t="inlineStr">
        <is>
          <t>下列食用油中胆固醇含量最高的是（）</t>
        </is>
      </nc>
    </rcc>
    <rcc rId="0" sId="5">
      <nc r="D15" t="inlineStr">
        <is>
          <t>猪油</t>
        </is>
      </nc>
    </rcc>
    <rcc rId="0" sId="5">
      <nc r="E15" t="inlineStr">
        <is>
          <t>花生油</t>
        </is>
      </nc>
    </rcc>
    <rcc rId="0" sId="5">
      <nc r="F15" t="inlineStr">
        <is>
          <t>牛油</t>
        </is>
      </nc>
    </rcc>
    <rcc rId="0" sId="5">
      <nc r="G15" t="inlineStr">
        <is>
          <t>羊油</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5"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31</v>
      </nc>
    </rcc>
    <rcc rId="0" sId="5" quotePrefix="true">
      <nc r="B15" t="inlineStr">
        <is>
          <t>单选题</t>
        </is>
      </nc>
    </rcc>
    <rcc rId="0" sId="5">
      <nc r="C15" t="inlineStr">
        <is>
          <t>四季豆中毒的有毒成分是()</t>
        </is>
      </nc>
    </rcc>
    <rcc rId="0" sId="5">
      <nc r="D15" t="inlineStr">
        <is>
          <t>秋水仙碱</t>
        </is>
      </nc>
    </rcc>
    <rcc rId="0" sId="5">
      <nc r="E15" t="inlineStr">
        <is>
          <t>植物红细胞凝聚素</t>
        </is>
      </nc>
    </rcc>
    <rcc rId="0" sId="5">
      <nc r="F15" t="inlineStr">
        <is>
          <t>龙葵素</t>
        </is>
      </nc>
    </rcc>
    <rcc rId="0" sId="5">
      <nc r="G15" t="inlineStr">
        <is>
          <t>氰苷</t>
        </is>
      </nc>
    </rcc>
    <rcc rId="0" sId="5">
      <nc r="H15" t="inlineStr">
        <is>
          <t>B</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6"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32</v>
      </nc>
    </rcc>
    <rcc rId="0" sId="5" quotePrefix="true">
      <nc r="B15" t="inlineStr">
        <is>
          <t>单选题</t>
        </is>
      </nc>
    </rcc>
    <rcc rId="0" sId="5">
      <nc r="C15" t="inlineStr">
        <is>
          <t>食品中混入草籽属于（）</t>
        </is>
      </nc>
    </rcc>
    <rcc rId="0" sId="5">
      <nc r="D15" t="inlineStr">
        <is>
          <t>生物性污染</t>
        </is>
      </nc>
    </rcc>
    <rcc rId="0" sId="5">
      <nc r="E15" t="inlineStr">
        <is>
          <t>化学性污染</t>
        </is>
      </nc>
    </rcc>
    <rcc rId="0" sId="5">
      <nc r="F15" t="inlineStr">
        <is>
          <t>物理性污染</t>
        </is>
      </nc>
    </rcc>
    <rcc rId="0" sId="5">
      <nc r="G15" t="inlineStr">
        <is>
          <t>天然含有的污染物</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7"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33</v>
      </nc>
    </rcc>
    <rcc rId="0" sId="5" quotePrefix="true">
      <nc r="B15" t="inlineStr">
        <is>
          <t>单选题</t>
        </is>
      </nc>
    </rcc>
    <rcc rId="0" sId="5">
      <nc r="C15" t="inlineStr">
        <is>
          <t>肉类发生腐败变质后有恶臭，是由于下列哪种成分分解所致（）</t>
        </is>
      </nc>
    </rcc>
    <rcc rId="0" sId="5">
      <nc r="D15" t="inlineStr">
        <is>
          <t>蛋白质</t>
        </is>
      </nc>
    </rcc>
    <rcc rId="0" sId="5">
      <nc r="E15" t="inlineStr">
        <is>
          <t>脂肪</t>
        </is>
      </nc>
    </rcc>
    <rcc rId="0" sId="5">
      <nc r="F15" t="inlineStr">
        <is>
          <t>碳水化合物</t>
        </is>
      </nc>
    </rcc>
    <rcc rId="0" sId="5">
      <nc r="G15" t="inlineStr">
        <is>
          <t>维生素</t>
        </is>
      </nc>
    </rcc>
    <rcc rId="0" sId="5">
      <nc r="H15" t="inlineStr">
        <is>
          <t>A</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8"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34</v>
      </nc>
    </rcc>
    <rcc rId="0" sId="5" quotePrefix="true">
      <nc r="B15" t="inlineStr">
        <is>
          <t>单选题</t>
        </is>
      </nc>
    </rcc>
    <rcc rId="0" sId="5">
      <nc r="C15" t="inlineStr">
        <is>
          <t>鉴定蛋白质类食品腐败变质最为敏感的指标是（）</t>
        </is>
      </nc>
    </rcc>
    <rcc rId="0" sId="5">
      <nc r="D15" t="inlineStr">
        <is>
          <t>感官指标</t>
        </is>
      </nc>
    </rcc>
    <rcc rId="0" sId="5">
      <nc r="E15" t="inlineStr">
        <is>
          <t>物理指标</t>
        </is>
      </nc>
    </rcc>
    <rcc rId="0" sId="5">
      <nc r="F15" t="inlineStr">
        <is>
          <t>化学指标</t>
        </is>
      </nc>
    </rcc>
    <rcc rId="0" sId="5">
      <nc r="G15" t="inlineStr">
        <is>
          <t>微生物指标</t>
        </is>
      </nc>
    </rcc>
    <rcc rId="0" sId="5">
      <nc r="H15" t="inlineStr">
        <is>
          <t>A</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29"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35</v>
      </nc>
    </rcc>
    <rcc rId="0" sId="5">
      <nc r="B15" t="inlineStr">
        <is>
          <t>单选题</t>
        </is>
      </nc>
    </rcc>
    <rcc rId="0" sId="5">
      <nc r="C15" t="inlineStr">
        <is>
          <t>生物性致病因素有（   ）。</t>
        </is>
      </nc>
    </rcc>
    <rcc rId="0" sId="5">
      <nc r="D15" t="inlineStr">
        <is>
          <t>有毒动物</t>
        </is>
      </nc>
    </rcc>
    <rcc rId="0" sId="5">
      <nc r="E15" t="inlineStr">
        <is>
          <t>有毒植物</t>
        </is>
      </nc>
    </rcc>
    <rcc rId="0" sId="5">
      <nc r="F15" t="inlineStr">
        <is>
          <t>河豚毒素</t>
        </is>
      </nc>
    </rcc>
    <rcc rId="0" sId="5">
      <nc r="G15" t="inlineStr">
        <is>
          <t>寄生虫</t>
        </is>
      </nc>
    </rcc>
    <rcc rId="0" sId="5">
      <nc r="H15" t="inlineStr">
        <is>
          <t>D</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0"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36</v>
      </nc>
    </rcc>
    <rcc rId="0" sId="5">
      <nc r="B15" t="inlineStr">
        <is>
          <t>单选题</t>
        </is>
      </nc>
    </rcc>
    <rcc rId="0" sId="5">
      <nc r="C15" t="inlineStr">
        <is>
          <t>孔雀石绿常用于（）。</t>
        </is>
      </nc>
    </rcc>
    <rcc rId="0" sId="5">
      <nc r="D15" t="inlineStr">
        <is>
          <t>肉类产品</t>
        </is>
      </nc>
    </rcc>
    <rcc rId="0" sId="5">
      <nc r="E15" t="inlineStr">
        <is>
          <t>乳制品</t>
        </is>
      </nc>
    </rcc>
    <rcc rId="0" sId="5">
      <nc r="F15" t="inlineStr">
        <is>
          <t>蜂产品</t>
        </is>
      </nc>
    </rcc>
    <rcc rId="0" sId="5">
      <nc r="G15" t="inlineStr">
        <is>
          <t>水产品</t>
        </is>
      </nc>
    </rcc>
    <rcc rId="0" sId="5">
      <nc r="H15" t="inlineStr">
        <is>
          <t>D</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1"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37</v>
      </nc>
    </rcc>
    <rcc rId="0" sId="5">
      <nc r="B15" t="inlineStr">
        <is>
          <t>单选题</t>
        </is>
      </nc>
    </rcc>
    <rcc rId="0" sId="5">
      <nc r="C15" t="inlineStr">
        <is>
          <t>加工馒头、包子不得使用（ ）添加剂。</t>
        </is>
      </nc>
    </rcc>
    <rcc rId="0" sId="5">
      <nc r="D15" t="inlineStr">
        <is>
          <t>含砷</t>
        </is>
      </nc>
    </rcc>
    <rcc rId="0" sId="5">
      <nc r="E15" t="inlineStr">
        <is>
          <t>含汞</t>
        </is>
      </nc>
    </rcc>
    <rcc rId="0" sId="5">
      <nc r="F15" t="inlineStr">
        <is>
          <t>含铅</t>
        </is>
      </nc>
    </rcc>
    <rcc rId="0" sId="5">
      <nc r="G15" t="inlineStr">
        <is>
          <t>含铝</t>
        </is>
      </nc>
    </rcc>
    <rcc rId="0" sId="5">
      <nc r="H15" t="inlineStr">
        <is>
          <t>D</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2"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38</v>
      </nc>
    </rcc>
    <rcc rId="0" sId="5">
      <nc r="B15" t="inlineStr">
        <is>
          <t>单选题</t>
        </is>
      </nc>
    </rcc>
    <rcc rId="0" sId="5">
      <nc r="C15" t="inlineStr">
        <is>
          <t>以下（）是食品的物理性污染。</t>
        </is>
      </nc>
    </rcc>
    <rcc rId="0" sId="5">
      <nc r="D15" t="inlineStr">
        <is>
          <t>农药</t>
        </is>
      </nc>
    </rcc>
    <rcc rId="0" sId="5">
      <nc r="E15" t="inlineStr">
        <is>
          <t>兽药</t>
        </is>
      </nc>
    </rcc>
    <rcc rId="0" sId="5">
      <nc r="F15" t="inlineStr">
        <is>
          <t>致病菌</t>
        </is>
      </nc>
    </rcc>
    <rcc rId="0" sId="5">
      <nc r="G15" t="inlineStr">
        <is>
          <t>玻璃渣</t>
        </is>
      </nc>
    </rcc>
    <rcc rId="0" sId="5">
      <nc r="H15" t="inlineStr">
        <is>
          <t>D</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3"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39</v>
      </nc>
    </rcc>
    <rcc rId="0" sId="5">
      <nc r="B15" t="inlineStr">
        <is>
          <t>单选题</t>
        </is>
      </nc>
    </rcc>
    <rcc rId="0" sId="5">
      <nc r="C15" t="inlineStr">
        <is>
          <t>生物性致病因素有（   ）。</t>
        </is>
      </nc>
    </rcc>
    <rcc rId="0" sId="5">
      <nc r="D15" t="inlineStr">
        <is>
          <t>有毒动物</t>
        </is>
      </nc>
    </rcc>
    <rcc rId="0" sId="5">
      <nc r="E15" t="inlineStr">
        <is>
          <t>有毒植物</t>
        </is>
      </nc>
    </rcc>
    <rcc rId="0" sId="5">
      <nc r="F15" t="inlineStr">
        <is>
          <t>细菌及其毒素</t>
        </is>
      </nc>
    </rcc>
    <rcc rId="0" sId="5">
      <nc r="G15" t="inlineStr">
        <is>
          <t>玻璃渣</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4"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40</v>
      </nc>
    </rcc>
    <rcc rId="0" sId="5">
      <nc r="B15" t="inlineStr">
        <is>
          <t>单选题</t>
        </is>
      </nc>
    </rcc>
    <rcc rId="0" sId="5">
      <nc r="C15" t="inlineStr">
        <is>
          <t>（ ）不是食物中毒的范畴。</t>
        </is>
      </nc>
    </rcc>
    <rcc rId="0" sId="5">
      <nc r="D15" t="inlineStr">
        <is>
          <t>四季豆中毒</t>
        </is>
      </nc>
    </rcc>
    <rcc rId="0" sId="5">
      <nc r="E15" t="inlineStr">
        <is>
          <t>河豚鱼中毒</t>
        </is>
      </nc>
    </rcc>
    <rcc rId="0" sId="5">
      <nc r="F15" t="inlineStr">
        <is>
          <t>高血压病</t>
        </is>
      </nc>
    </rcc>
    <rcc rId="0" sId="5">
      <nc r="G15" t="inlineStr">
        <is>
          <t>寄生虫病</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5"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41</v>
      </nc>
    </rcc>
    <rcc rId="0" sId="5">
      <nc r="B15" t="inlineStr">
        <is>
          <t>单选题</t>
        </is>
      </nc>
    </rcc>
    <rcc rId="0" sId="5">
      <nc r="C15" t="inlineStr">
        <is>
          <t>（ ）易引起有毒动、植物食物中毒。</t>
        </is>
      </nc>
    </rcc>
    <rcc rId="0" sId="5">
      <nc r="D15" t="inlineStr">
        <is>
          <t>菠菜</t>
        </is>
      </nc>
    </rcc>
    <rcc rId="0" sId="5">
      <nc r="E15" t="inlineStr">
        <is>
          <t>木瓜</t>
        </is>
      </nc>
    </rcc>
    <rcc rId="0" sId="5">
      <nc r="F15" t="inlineStr">
        <is>
          <t>毒蘑菇</t>
        </is>
      </nc>
    </rcc>
    <rcc rId="0" sId="5">
      <nc r="G15" t="inlineStr">
        <is>
          <t>多宝鱼</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6"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numFmt numFmtId="49" formatCode="@"/>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42</v>
      </nc>
    </rcc>
    <rcc rId="0" sId="5">
      <nc r="B15" t="inlineStr">
        <is>
          <t>单选题</t>
        </is>
      </nc>
    </rcc>
    <rcc rId="0" sId="5">
      <nc r="C15" t="inlineStr">
        <is>
          <t>餐饮业控制食品中细菌生长繁殖最简单有效、易操作的方法是控制食品的（ ）。</t>
        </is>
      </nc>
    </rcc>
    <rcc rId="0" sId="5">
      <nc r="D15" t="inlineStr">
        <is>
          <t>水分和PH值</t>
        </is>
      </nc>
    </rcc>
    <rcc rId="0" sId="5">
      <nc r="E15" t="inlineStr">
        <is>
          <t>渗透压和水分</t>
        </is>
      </nc>
    </rcc>
    <rcc rId="0" sId="5">
      <nc r="F15" t="inlineStr">
        <is>
          <t>温度和时间</t>
        </is>
      </nc>
    </rcc>
    <rcc rId="0" sId="5">
      <nc r="G15" t="inlineStr">
        <is>
          <t>水分和时间</t>
        </is>
      </nc>
    </rcc>
    <rcc rId="0" sId="5">
      <nc r="H15" t="inlineStr">
        <is>
          <t>C</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7"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43</v>
      </nc>
    </rcc>
    <rcc rId="0" sId="5">
      <nc r="B15" t="inlineStr">
        <is>
          <t>单选题</t>
        </is>
      </nc>
    </rcc>
    <rcc rId="0" sId="5">
      <nc r="C15" t="inlineStr">
        <is>
          <t>黄曲霉毒素是黄曲霉产生的（   ）。</t>
        </is>
      </nc>
    </rcc>
    <rcc rId="0" sId="5">
      <nc r="D15" t="inlineStr">
        <is>
          <t>前置产物</t>
        </is>
      </nc>
    </rcc>
    <rcc rId="0" sId="5">
      <nc r="E15" t="inlineStr">
        <is>
          <t>人工产物</t>
        </is>
      </nc>
    </rcc>
    <rcc rId="0" sId="5">
      <nc r="F15" t="inlineStr">
        <is>
          <t>代谢产物</t>
        </is>
      </nc>
    </rcc>
    <rcc rId="0" sId="5">
      <nc r="G15" t="inlineStr">
        <is>
          <t>中间产物</t>
        </is>
      </nc>
    </rcc>
    <rcc rId="0" sId="5">
      <nc r="H15" t="inlineStr">
        <is>
          <t>C</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8"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44</v>
      </nc>
    </rcc>
    <rcc rId="0" sId="5">
      <nc r="B15" t="inlineStr">
        <is>
          <t>单选题</t>
        </is>
      </nc>
    </rcc>
    <rcc rId="0" sId="5">
      <nc r="C15" t="inlineStr">
        <is>
          <t>食品细菌中绝大多数是（    ）。</t>
        </is>
      </nc>
    </rcc>
    <rcc rId="0" sId="5">
      <nc r="D15" t="inlineStr">
        <is>
          <t>致病菌</t>
        </is>
      </nc>
    </rcc>
    <rcc rId="0" sId="5">
      <nc r="E15" t="inlineStr">
        <is>
          <t>非致病菌</t>
        </is>
      </nc>
    </rcc>
    <rcc rId="0" sId="5">
      <nc r="F15" t="inlineStr">
        <is>
          <t>病毒</t>
        </is>
      </nc>
    </rcc>
    <rcc rId="0" sId="5">
      <nc r="G15" t="inlineStr">
        <is>
          <t>霉菌</t>
        </is>
      </nc>
    </rcc>
    <rcc rId="0" sId="5">
      <nc r="H15" t="inlineStr">
        <is>
          <t>B</t>
        </is>
      </nc>
    </rcc>
    <rcc rId="0" sId="5">
      <nc r="I15" t="inlineStr">
        <is>
          <t>主要考核食品安全风险类型</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rc rId="639" sId="5" ref="A15:XFD15" action="deleteRow">
    <rfmt sheetId="5" sqref="$A15:$XFD15" start="0" length="2147483647">
      <dxf>
        <font>
          <name val="宋体"/>
          <charset val="134"/>
          <family val="false"/>
          <b val="0"/>
          <i val="0"/>
          <strike val="0"/>
          <color auto="true"/>
          <sz val="11"/>
          <u val="none"/>
        </font>
        <fill>
          <patternFill patternType="none"/>
        </fill>
        <alignment vertical="center" textRotation="0" wrapText="false" indent="0" shrinkToFit="false"/>
      </dxf>
    </rfmt>
    <rfmt sheetId="5" sqref="A1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1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5" t="n">
        <v>45</v>
      </nc>
    </rcc>
    <rcc rId="0" sId="5" quotePrefix="true">
      <nc r="B15" t="inlineStr">
        <is>
          <t>单选题</t>
        </is>
      </nc>
    </rcc>
    <rcc rId="0" sId="5">
      <nc r="C15" t="inlineStr">
        <is>
          <t>对受到黄曲霉毒素污染的大米，最好的去毒方法是（）</t>
        </is>
      </nc>
    </rcc>
    <rcc rId="0" sId="5">
      <nc r="D15" t="inlineStr">
        <is>
          <t>挑选霉粒</t>
        </is>
      </nc>
    </rcc>
    <rcc rId="0" sId="5">
      <nc r="E15" t="inlineStr">
        <is>
          <t>碾轧加工</t>
        </is>
      </nc>
    </rcc>
    <rcc rId="0" sId="5">
      <nc r="F15" t="inlineStr">
        <is>
          <t>用白陶土吸附</t>
        </is>
      </nc>
    </rcc>
    <rcc rId="0" sId="5">
      <nc r="G15" t="inlineStr">
        <is>
          <t>日晒</t>
        </is>
      </nc>
    </rcc>
    <rcc rId="0" sId="5">
      <nc r="H15" t="inlineStr">
        <is>
          <t>B</t>
        </is>
      </nc>
    </rcc>
    <rcc rId="0" sId="5">
      <nc r="I15" t="inlineStr">
        <is>
          <t>主要考核危害防控措施</t>
        </is>
      </nc>
    </rcc>
    <rcc rId="0" sId="5">
      <nc r="J15" t="inlineStr">
        <is>
          <t>1公共</t>
        </is>
      </nc>
    </rcc>
    <rcc rId="0" sId="5">
      <nc r="K15" t="inlineStr">
        <is>
          <t>1通用</t>
        </is>
      </nc>
    </rcc>
    <rcc rId="0" sId="5">
      <nc r="L15" t="inlineStr">
        <is>
          <t>7主要负责人、食品安全总监、食品安全员</t>
        </is>
      </nc>
    </rcc>
    <rcc rId="0" sId="5">
      <nc r="R15" t="inlineStr">
        <is>
          <t>杨世峰</t>
        </is>
      </nc>
    </rcc>
  </rrc>
  <rfmt sheetId="5" sqref="$A35:$XFD35" start="0" length="2147483647">
    <dxf>
      <fill>
        <patternFill patternType="none"/>
      </fill>
    </dxf>
  </rfmt>
  <rfmt sheetId="5" sqref="C45" start="0" length="2147483647">
    <dxf>
      <fill>
        <patternFill patternType="none"/>
      </fill>
    </dxf>
  </rfmt>
  <rrc rId="640"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67</v>
      </nc>
    </rcc>
    <rcc rId="0" sId="5">
      <nc r="B36" t="inlineStr">
        <is>
          <t>多选题</t>
        </is>
      </nc>
    </rcc>
    <rcc rId="0" sId="5">
      <nc r="C36" t="inlineStr">
        <is>
          <t>以畜产品为载体传播的病毒是（ ）。</t>
        </is>
      </nc>
    </rcc>
    <rcc rId="0" sId="5">
      <nc r="D36" t="inlineStr">
        <is>
          <t>旋毛虫</t>
        </is>
      </nc>
    </rcc>
    <rcc rId="0" sId="5">
      <nc r="E36" t="inlineStr">
        <is>
          <t>禽流感病毒</t>
        </is>
      </nc>
    </rcc>
    <rcc rId="0" sId="5">
      <nc r="F36" t="inlineStr">
        <is>
          <t>沙门氏菌</t>
        </is>
      </nc>
    </rcc>
    <rcc rId="0" sId="5">
      <nc r="G36" t="inlineStr">
        <is>
          <t>口蹄疫病毒</t>
        </is>
      </nc>
    </rcc>
    <rcc rId="0" sId="5">
      <nc r="H36" t="inlineStr">
        <is>
          <t>BD</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1"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68</v>
      </nc>
    </rcc>
    <rcc rId="0" sId="5">
      <nc r="B36" t="inlineStr">
        <is>
          <t>多选题</t>
        </is>
      </nc>
    </rcc>
    <rcc rId="0" sId="5">
      <nc r="C36" t="inlineStr">
        <is>
          <t>生物性致病因素有（   ）等。</t>
        </is>
      </nc>
    </rcc>
    <rcc rId="0" sId="5">
      <nc r="D36" t="inlineStr">
        <is>
          <t>黄曲霉毒素</t>
        </is>
      </nc>
    </rcc>
    <rcc rId="0" sId="5">
      <nc r="E36" t="inlineStr">
        <is>
          <t>细菌及毒素</t>
        </is>
      </nc>
    </rcc>
    <rcc rId="0" sId="5">
      <nc r="F36" t="inlineStr">
        <is>
          <t>病毒</t>
        </is>
      </nc>
    </rcc>
    <rcc rId="0" sId="5">
      <nc r="G36" t="inlineStr">
        <is>
          <t>寄生虫</t>
        </is>
      </nc>
    </rcc>
    <rcc rId="0" sId="5">
      <nc r="H36" t="inlineStr">
        <is>
          <t>BCD</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2"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69</v>
      </nc>
    </rcc>
    <rcc rId="0" sId="5">
      <nc r="B36" t="inlineStr">
        <is>
          <t>多选题</t>
        </is>
      </nc>
    </rcc>
    <rcc rId="0" sId="5">
      <nc r="C36" t="inlineStr">
        <is>
          <t>（   ）是食源性疾病的化学性危害。</t>
        </is>
      </nc>
    </rcc>
    <rcc rId="0" sId="5">
      <nc r="D36" t="inlineStr">
        <is>
          <t>沙门氏菌</t>
        </is>
      </nc>
    </rcc>
    <rcc rId="0" sId="5">
      <nc r="E36" t="inlineStr">
        <is>
          <t>兽药</t>
        </is>
      </nc>
    </rcc>
    <rcc rId="0" sId="5">
      <nc r="F36" t="inlineStr">
        <is>
          <t>农药</t>
        </is>
      </nc>
    </rcc>
    <rcc rId="0" sId="5">
      <nc r="G36" t="inlineStr">
        <is>
          <t>苏丹红</t>
        </is>
      </nc>
    </rcc>
    <rcc rId="0" sId="5">
      <nc r="H36" t="inlineStr">
        <is>
          <t>BCD</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3"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70</v>
      </nc>
    </rcc>
    <rcc rId="0" sId="5">
      <nc r="B36" t="inlineStr">
        <is>
          <t>多选题</t>
        </is>
      </nc>
    </rcc>
    <rcc rId="0" sId="5">
      <nc r="C36" t="inlineStr">
        <is>
          <t>（   ）易引起有毒动、植物食物中毒。</t>
        </is>
      </nc>
    </rcc>
    <rcc rId="0" sId="5">
      <nc r="D36" t="inlineStr">
        <is>
          <t>发霉花生</t>
        </is>
      </nc>
    </rcc>
    <rcc rId="0" sId="5">
      <nc r="E36" t="inlineStr">
        <is>
          <t>河豚鱼</t>
        </is>
      </nc>
    </rcc>
    <rcc rId="0" sId="5">
      <nc r="F36" t="inlineStr">
        <is>
          <t>毒蘑菇</t>
        </is>
      </nc>
    </rcc>
    <rcc rId="0" sId="5">
      <nc r="G36" t="inlineStr">
        <is>
          <t>鲜黄花菜</t>
        </is>
      </nc>
    </rcc>
    <rcc rId="0" sId="5">
      <nc r="H36" t="inlineStr">
        <is>
          <t>BCD</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4"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71</v>
      </nc>
    </rcc>
    <rcc rId="0" sId="5">
      <nc r="B36" t="inlineStr">
        <is>
          <t>多选题</t>
        </is>
      </nc>
    </rcc>
    <rcc rId="0" sId="5">
      <nc r="C36" t="inlineStr">
        <is>
          <t>食品中常见的致病菌包括（   ）等。</t>
        </is>
      </nc>
    </rcc>
    <rcc rId="0" sId="5">
      <nc r="D36" t="inlineStr">
        <is>
          <t>肉毒杆菌</t>
        </is>
      </nc>
    </rcc>
    <rcc rId="0" sId="5">
      <nc r="E36" t="inlineStr">
        <is>
          <t>沙门氏菌</t>
        </is>
      </nc>
    </rcc>
    <rcc rId="0" sId="5">
      <nc r="F36" t="inlineStr">
        <is>
          <t>变形杆菌</t>
        </is>
      </nc>
    </rcc>
    <rcc rId="0" sId="5">
      <nc r="G36" t="inlineStr">
        <is>
          <t>蜡样芽孢杆菌</t>
        </is>
      </nc>
    </rcc>
    <rcc rId="0" sId="5">
      <nc r="H36" t="inlineStr">
        <is>
          <t>BCD</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5"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72</v>
      </nc>
    </rcc>
    <rcc rId="0" sId="5">
      <nc r="B36" t="inlineStr">
        <is>
          <t>多选题</t>
        </is>
      </nc>
    </rcc>
    <rcc rId="0" sId="5">
      <nc r="C36" t="inlineStr">
        <is>
          <t>非法加入吊白块是用于（   ）的作用。</t>
        </is>
      </nc>
    </rcc>
    <rcc rId="0" sId="5">
      <nc r="D36" t="inlineStr">
        <is>
          <t>增味</t>
        </is>
      </nc>
    </rcc>
    <rcc rId="0" sId="5">
      <nc r="E36" t="inlineStr">
        <is>
          <t>增白</t>
        </is>
      </nc>
    </rcc>
    <rcc rId="0" sId="5">
      <nc r="F36" t="inlineStr">
        <is>
          <t>保鲜</t>
        </is>
      </nc>
    </rcc>
    <rcc rId="0" sId="5">
      <nc r="G36" t="inlineStr">
        <is>
          <t>防腐</t>
        </is>
      </nc>
    </rcc>
    <rcc rId="0" sId="5">
      <nc r="H36" t="inlineStr">
        <is>
          <t>BCD</t>
        </is>
      </nc>
    </rcc>
    <rcc rId="0" sId="5">
      <nc r="I36" t="inlineStr">
        <is>
          <t>主要考核危害防控措施</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6"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73</v>
      </nc>
    </rcc>
    <rcc rId="0" sId="5">
      <nc r="B36" t="inlineStr">
        <is>
          <t>多选题</t>
        </is>
      </nc>
    </rcc>
    <rcc rId="0" sId="5">
      <nc r="C36" t="inlineStr">
        <is>
          <t>致病性细菌可以引起(    )食物中毒。</t>
        </is>
      </nc>
    </rcc>
    <rcc rId="0" sId="5">
      <nc r="D36" t="inlineStr">
        <is>
          <t>真菌性</t>
        </is>
      </nc>
    </rcc>
    <rcc rId="0" sId="5">
      <nc r="E36" t="inlineStr">
        <is>
          <t>细菌性</t>
        </is>
      </nc>
    </rcc>
    <rcc rId="0" sId="5">
      <nc r="F36" t="inlineStr">
        <is>
          <t>化学性</t>
        </is>
      </nc>
    </rcc>
    <rcc rId="0" sId="5">
      <nc r="G36" t="inlineStr">
        <is>
          <t>细菌毒素</t>
        </is>
      </nc>
    </rcc>
    <rcc rId="0" sId="5">
      <nc r="H36" t="inlineStr">
        <is>
          <t>BC</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7"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74</v>
      </nc>
    </rcc>
    <rcc rId="0" sId="5">
      <nc r="B36" t="inlineStr">
        <is>
          <t>多选题</t>
        </is>
      </nc>
    </rcc>
    <rcc rId="0" sId="5">
      <nc r="C36" t="inlineStr">
        <is>
          <t>冰箱中存放时间过长的（  ）可引起李斯特菌食物中毒。</t>
        </is>
      </nc>
    </rcc>
    <rcc rId="0" sId="5">
      <nc r="D36" t="inlineStr">
        <is>
          <t>蔬菜</t>
        </is>
      </nc>
    </rcc>
    <rcc rId="0" sId="5">
      <nc r="E36" t="inlineStr">
        <is>
          <t>乳制品</t>
        </is>
      </nc>
    </rcc>
    <rcc rId="0" sId="5">
      <nc r="F36" t="inlineStr">
        <is>
          <t>肉制品</t>
        </is>
      </nc>
    </rcc>
    <rcc rId="0" sId="5">
      <nc r="G36" t="inlineStr">
        <is>
          <t>面食</t>
        </is>
      </nc>
    </rcc>
    <rcc rId="0" sId="5">
      <nc r="H36" t="inlineStr">
        <is>
          <t>BC</t>
        </is>
      </nc>
    </rcc>
    <rcc rId="0" sId="5">
      <nc r="I36" t="inlineStr">
        <is>
          <t>主要考核危害防控措施</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rc rId="648" sId="5" ref="A36:XFD36" action="deleteRow">
    <rfmt sheetId="5" sqref="$A36:$XFD36"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6"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6"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6"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3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6" t="n">
        <v>75</v>
      </nc>
    </rcc>
    <rcc rId="0" sId="5">
      <nc r="B36" t="inlineStr">
        <is>
          <t>多选题</t>
        </is>
      </nc>
    </rcc>
    <rcc rId="0" sId="5">
      <nc r="C36" t="inlineStr">
        <is>
          <t>黄曲霉易污染(          )。</t>
        </is>
      </nc>
    </rcc>
    <rcc rId="0" sId="5">
      <nc r="D36" t="inlineStr">
        <is>
          <t>蔬菜</t>
        </is>
      </nc>
    </rcc>
    <rcc rId="0" sId="5">
      <nc r="E36" t="inlineStr">
        <is>
          <t>粮食</t>
        </is>
      </nc>
    </rcc>
    <rcc rId="0" sId="5">
      <nc r="F36" t="inlineStr">
        <is>
          <t>饲料</t>
        </is>
      </nc>
    </rcc>
    <rcc rId="0" sId="5">
      <nc r="G36" t="inlineStr">
        <is>
          <t>水果</t>
        </is>
      </nc>
    </rcc>
    <rcc rId="0" sId="5">
      <nc r="H36" t="inlineStr">
        <is>
          <t>BC</t>
        </is>
      </nc>
    </rcc>
    <rcc rId="0" sId="5">
      <nc r="I36" t="inlineStr">
        <is>
          <t>主要考核食品安全风险类型</t>
        </is>
      </nc>
    </rcc>
    <rcc rId="0" sId="5">
      <nc r="J36" t="inlineStr">
        <is>
          <t>1公共</t>
        </is>
      </nc>
    </rcc>
    <rcc rId="0" sId="5">
      <nc r="K36" t="inlineStr">
        <is>
          <t>1通用</t>
        </is>
      </nc>
    </rcc>
    <rcc rId="0" sId="5">
      <nc r="L36" t="inlineStr">
        <is>
          <t>7主要负责人、食品安全总监、食品安全员</t>
        </is>
      </nc>
    </rcc>
    <rcc rId="0" sId="5">
      <nc r="R36" t="inlineStr">
        <is>
          <t>杨世峰</t>
        </is>
      </nc>
    </rcc>
  </rrc>
  <rfmt sheetId="5" sqref="C54" start="0" length="2147483647">
    <dxf>
      <fill>
        <patternFill patternType="none"/>
      </fill>
    </dxf>
  </rfmt>
  <rfmt sheetId="5" sqref="C70" start="0" length="2147483647">
    <dxf>
      <fill>
        <patternFill patternType="none"/>
      </fill>
    </dxf>
  </rfmt>
  <rrc rId="649"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95</v>
      </nc>
    </rcc>
    <rcc rId="0" sId="5" quotePrefix="true">
      <nc r="B55" t="inlineStr">
        <is>
          <t>判断题</t>
        </is>
      </nc>
    </rcc>
    <rcc rId="0" sId="5">
      <nc r="C55" t="inlineStr">
        <is>
          <t>为避免中毒，黄花菜应晒干再食用</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0"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96</v>
      </nc>
    </rcc>
    <rcc rId="0" sId="5" quotePrefix="true">
      <nc r="B55" t="inlineStr">
        <is>
          <t>判断题</t>
        </is>
      </nc>
    </rcc>
    <rcc rId="0" sId="5">
      <nc r="C55" t="inlineStr">
        <is>
          <t>食品添加剂的标签应标注“食品添加剂”字样，以及该食品添加剂可以使用的食品种类，各种类食品允许的最大使用量。</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1"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97</v>
      </nc>
    </rcc>
    <rcc rId="0" sId="5" quotePrefix="true">
      <nc r="B55" t="inlineStr">
        <is>
          <t>判断题</t>
        </is>
      </nc>
    </rcc>
    <rcc rId="0" sId="5">
      <nc r="C55" t="inlineStr">
        <is>
          <t>禽流感病毒可经过消化道感染人类。</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2"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0" formatCode="General"/>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98</v>
      </nc>
    </rcc>
    <rcc rId="0" sId="5">
      <nc r="B55" t="inlineStr">
        <is>
          <t>判断题</t>
        </is>
      </nc>
    </rcc>
    <rcc rId="0" sId="5">
      <nc r="C55" t="inlineStr">
        <is>
          <t>致病因素可分为生物性危害、化学性危害和职业性危害。</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3"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99</v>
      </nc>
    </rcc>
    <rcc rId="0" sId="5">
      <nc r="B55" t="inlineStr">
        <is>
          <t>判断题</t>
        </is>
      </nc>
    </rcc>
    <rcc rId="0" sId="5">
      <nc r="C55" t="inlineStr">
        <is>
          <t>四季豆内的毒素是食源性疾病的生物性危害。</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4"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100</v>
      </nc>
    </rcc>
    <rcc rId="0" sId="5">
      <nc r="B55" t="inlineStr">
        <is>
          <t>判断题</t>
        </is>
      </nc>
    </rcc>
    <rcc rId="0" sId="5">
      <nc r="C55" t="inlineStr">
        <is>
          <t>化学性危害包括真菌毒素、兽药残留等。</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5"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101</v>
      </nc>
    </rcc>
    <rcc rId="0" sId="5">
      <nc r="B55" t="inlineStr">
        <is>
          <t>判断题</t>
        </is>
      </nc>
    </rcc>
    <rcc rId="0" sId="5">
      <nc r="C55" t="inlineStr">
        <is>
          <t>发芽马铃薯被人食用后可引起有毒动物食物中毒。</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6"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102</v>
      </nc>
    </rcc>
    <rcc rId="0" sId="5">
      <nc r="B55" t="inlineStr">
        <is>
          <t>判断题</t>
        </is>
      </nc>
    </rcc>
    <rcc rId="0" sId="5">
      <nc r="C55" t="inlineStr">
        <is>
          <t>致病因素可分为生物性危害、化学性危害和物理性危害。</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7"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103</v>
      </nc>
    </rcc>
    <rcc rId="0" sId="5">
      <nc r="B55" t="inlineStr">
        <is>
          <t>判断题</t>
        </is>
      </nc>
    </rcc>
    <rcc rId="0" sId="5">
      <nc r="C55" t="inlineStr">
        <is>
          <t>化学性危害包括农药残留、兽药残留等。</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8"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104</v>
      </nc>
    </rcc>
    <rcc rId="0" sId="5">
      <nc r="B55" t="inlineStr">
        <is>
          <t>判断题</t>
        </is>
      </nc>
    </rcc>
    <rcc rId="0" sId="5">
      <nc r="C55" t="inlineStr">
        <is>
          <t>河豚鱼含有河豚毒素，被人食用后可引起有毒动物食物中毒。</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59"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105</v>
      </nc>
    </rcc>
    <rcc rId="0" sId="5">
      <nc r="B55" t="inlineStr">
        <is>
          <t>判断题</t>
        </is>
      </nc>
    </rcc>
    <rcc rId="0" sId="5">
      <nc r="C55" t="inlineStr">
        <is>
          <t>低pH值的食品可抑制病毒的生长繁殖。</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60"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106</v>
      </nc>
    </rcc>
    <rcc rId="0" sId="5">
      <nc r="B55" t="inlineStr">
        <is>
          <t>判断题</t>
        </is>
      </nc>
    </rcc>
    <rcc rId="0" sId="5">
      <nc r="C55" t="inlineStr">
        <is>
          <t>海产品易被副溶血性弧菌污染，是引起此类食物中毒的主要食品。</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61"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107</v>
      </nc>
    </rcc>
    <rcc rId="0" sId="5">
      <nc r="B55" t="inlineStr">
        <is>
          <t>判断题</t>
        </is>
      </nc>
    </rcc>
    <rcc rId="0" sId="5">
      <nc r="C55" t="inlineStr">
        <is>
          <t>土豆发芽、表皮变青时可大大提高龙葵素的含量。</t>
        </is>
      </nc>
    </rcc>
    <rcc rId="0" sId="5">
      <nc r="H55" t="inlineStr">
        <is>
          <t>√</t>
        </is>
      </nc>
    </rcc>
    <rcc rId="0" sId="5">
      <nc r="I55" t="inlineStr">
        <is>
          <t>主要考核食品安全风险类型</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62"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108</v>
      </nc>
    </rcc>
    <rcc rId="0" sId="5">
      <nc r="B55" t="inlineStr">
        <is>
          <t>判断题</t>
        </is>
      </nc>
    </rcc>
    <rcc rId="0" sId="5">
      <nc r="C55" t="inlineStr">
        <is>
          <t>鱼胆的胆汁中含胆汁毒素，此毒素不能被热破坏。</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rc rId="663" sId="5" ref="A55:XFD55" action="deleteRow">
    <rfmt sheetId="5" sqref="$A55:$XFD55"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55"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55"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55" start="0" length="2147483647">
      <dxf>
        <font>
          <name val="宋体"/>
          <charset val="134"/>
          <family val="false"/>
          <b val="0"/>
          <i val="0"/>
          <strike val="0"/>
          <color auto="true"/>
          <sz val="11"/>
          <u val="none"/>
        </font>
        <numFmt numFmtId="49" formatCode="@"/>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N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O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R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55"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55" t="n">
        <v>109</v>
      </nc>
    </rcc>
    <rcc rId="0" sId="5">
      <nc r="B55" t="inlineStr">
        <is>
          <t>判断题</t>
        </is>
      </nc>
    </rcc>
    <rcc rId="0" sId="5">
      <nc r="C55" t="inlineStr">
        <is>
          <t>鱼胆毒性大，烹调可以去毒。</t>
        </is>
      </nc>
    </rcc>
    <rcc rId="0" sId="5">
      <nc r="H55" t="inlineStr">
        <is>
          <t>×</t>
        </is>
      </nc>
    </rcc>
    <rcc rId="0" sId="5">
      <nc r="I55" t="inlineStr">
        <is>
          <t>主要考核危害防控措施</t>
        </is>
      </nc>
    </rcc>
    <rcc rId="0" sId="5">
      <nc r="J55" t="inlineStr">
        <is>
          <t>1公共</t>
        </is>
      </nc>
    </rcc>
    <rcc rId="0" sId="5">
      <nc r="K55" t="inlineStr">
        <is>
          <t>1通用</t>
        </is>
      </nc>
    </rcc>
    <rcc rId="0" sId="5">
      <nc r="L55" t="inlineStr">
        <is>
          <t>7主要负责人、食品安全总监、食品安全员</t>
        </is>
      </nc>
    </rcc>
    <rcc rId="0" sId="5">
      <nc r="R55" t="inlineStr">
        <is>
          <t>杨世峰</t>
        </is>
      </nc>
    </rcc>
  </rrc>
  <rfmt sheetId="5" sqref="A14" start="0" length="2147483647">
    <dxf>
      <font>
        <color indexed="8"/>
      </font>
      <fill>
        <patternFill patternType="none"/>
      </fill>
    </dxf>
  </rfmt>
  <rcc rId="664" sId="5">
    <oc r="A15" t="n">
      <v>46</v>
    </oc>
    <nc r="A15" t="n">
      <v>14</v>
    </nc>
  </rcc>
  <rcc rId="665" sId="5">
    <oc r="A16" t="n">
      <v>47</v>
    </oc>
    <nc r="A16" t="n">
      <v>15</v>
    </nc>
  </rcc>
  <rcc rId="666" sId="5">
    <oc r="A17" t="n">
      <v>48</v>
    </oc>
    <nc r="A17" t="n">
      <v>16</v>
    </nc>
  </rcc>
  <rcc rId="667" sId="5">
    <oc r="A18" t="n">
      <v>49</v>
    </oc>
    <nc r="A18" t="n">
      <v>17</v>
    </nc>
  </rcc>
  <rcc rId="668" sId="5">
    <oc r="A19" t="n">
      <v>50</v>
    </oc>
    <nc r="A19" t="n">
      <v>18</v>
    </nc>
  </rcc>
  <rcc rId="669" sId="5">
    <oc r="A20" t="n">
      <v>51</v>
    </oc>
    <nc r="A20" t="n">
      <v>19</v>
    </nc>
  </rcc>
  <rcc rId="670" sId="5">
    <oc r="A21" t="n">
      <v>52</v>
    </oc>
    <nc r="A21" t="n">
      <v>20</v>
    </nc>
  </rcc>
  <rcc rId="671" sId="5">
    <oc r="A22" t="n">
      <v>53</v>
    </oc>
    <nc r="A22" t="n">
      <v>21</v>
    </nc>
  </rcc>
  <rcc rId="672" sId="5">
    <oc r="A23" t="n">
      <v>54</v>
    </oc>
    <nc r="A23" t="n">
      <v>22</v>
    </nc>
  </rcc>
  <rcc rId="673" sId="5">
    <oc r="A24" t="n">
      <v>55</v>
    </oc>
    <nc r="A24" t="n">
      <v>23</v>
    </nc>
  </rcc>
  <rcc rId="674" sId="5">
    <oc r="A25" t="n">
      <v>56</v>
    </oc>
    <nc r="A25" t="n">
      <v>24</v>
    </nc>
  </rcc>
  <rcc rId="675" sId="5" odxf="true" dxf="true">
    <oc r="A26" t="n">
      <v>57</v>
    </oc>
    <nc r="A26" t="n">
      <v>25</v>
    </nc>
    <odxf>
      <font>
        <color auto="true"/>
      </font>
      <fill>
        <patternFill patternType="none"/>
      </fill>
    </odxf>
    <ndxf>
      <font>
        <color indexed="8"/>
      </font>
      <fill>
        <patternFill patternType="none"/>
      </fill>
    </ndxf>
  </rcc>
  <rcc rId="676" sId="5">
    <oc r="A27" t="n">
      <v>58</v>
    </oc>
    <nc r="A27" t="n">
      <v>26</v>
    </nc>
  </rcc>
  <rcc rId="677" sId="5">
    <oc r="A28" t="n">
      <v>59</v>
    </oc>
    <nc r="A28" t="n">
      <v>27</v>
    </nc>
  </rcc>
  <rcc rId="678" sId="5">
    <oc r="A29" t="n">
      <v>60</v>
    </oc>
    <nc r="A29" t="n">
      <v>28</v>
    </nc>
  </rcc>
  <rcc rId="679" sId="5">
    <oc r="A30" t="n">
      <v>61</v>
    </oc>
    <nc r="A30" t="n">
      <v>29</v>
    </nc>
  </rcc>
  <rcc rId="680" sId="5">
    <oc r="A31" t="n">
      <v>62</v>
    </oc>
    <nc r="A31" t="n">
      <v>30</v>
    </nc>
  </rcc>
  <rcc rId="681" sId="5">
    <oc r="A32" t="n">
      <v>63</v>
    </oc>
    <nc r="A32" t="n">
      <v>31</v>
    </nc>
  </rcc>
  <rcc rId="682" sId="5">
    <oc r="A33" t="n">
      <v>64</v>
    </oc>
    <nc r="A33" t="n">
      <v>32</v>
    </nc>
  </rcc>
  <rcc rId="683" sId="5">
    <oc r="A34" t="n">
      <v>65</v>
    </oc>
    <nc r="A34" t="n">
      <v>33</v>
    </nc>
  </rcc>
  <rcc rId="684" sId="5" odxf="true" dxf="true">
    <oc r="A35" t="n">
      <v>66</v>
    </oc>
    <nc r="A35" t="n">
      <v>34</v>
    </nc>
    <odxf>
      <fill>
        <patternFill patternType="none"/>
      </fill>
    </odxf>
    <ndxf>
      <fill>
        <patternFill patternType="none"/>
      </fill>
    </ndxf>
  </rcc>
  <rcc rId="685" sId="5">
    <oc r="A36" t="n">
      <v>76</v>
    </oc>
    <nc r="A36" t="n">
      <v>35</v>
    </nc>
  </rcc>
  <rcc rId="686" sId="5">
    <oc r="A37" t="n">
      <v>77</v>
    </oc>
    <nc r="A37" t="n">
      <v>36</v>
    </nc>
  </rcc>
  <rcc rId="687" sId="5">
    <oc r="A38" t="n">
      <v>78</v>
    </oc>
    <nc r="A38" t="n">
      <v>37</v>
    </nc>
  </rcc>
  <rcc rId="688" sId="5">
    <oc r="A39" t="n">
      <v>79</v>
    </oc>
    <nc r="A39" t="n">
      <v>38</v>
    </nc>
  </rcc>
  <rcc rId="689" sId="5">
    <oc r="A40" t="n">
      <v>80</v>
    </oc>
    <nc r="A40" t="n">
      <v>39</v>
    </nc>
  </rcc>
  <rcc rId="690" sId="5">
    <oc r="A41" t="n">
      <v>81</v>
    </oc>
    <nc r="A41" t="n">
      <v>40</v>
    </nc>
  </rcc>
  <rcc rId="691" sId="5">
    <oc r="A42" t="n">
      <v>82</v>
    </oc>
    <nc r="A42" t="n">
      <v>41</v>
    </nc>
  </rcc>
  <rcc rId="692" sId="5">
    <oc r="A43" t="n">
      <v>83</v>
    </oc>
    <nc r="A43" t="n">
      <v>42</v>
    </nc>
  </rcc>
  <rcc rId="693" sId="5">
    <oc r="A44" t="n">
      <v>84</v>
    </oc>
    <nc r="A44" t="n">
      <v>43</v>
    </nc>
  </rcc>
  <rcc rId="694" sId="5">
    <oc r="A45" t="n">
      <v>85</v>
    </oc>
    <nc r="A45" t="n">
      <v>44</v>
    </nc>
  </rcc>
  <rcc rId="695" sId="5">
    <oc r="A46" t="n">
      <v>86</v>
    </oc>
    <nc r="A46" t="n">
      <v>45</v>
    </nc>
  </rcc>
  <rcc rId="696" sId="5">
    <oc r="A47" t="n">
      <v>87</v>
    </oc>
    <nc r="A47" t="n">
      <v>46</v>
    </nc>
  </rcc>
  <rcc rId="697" sId="5">
    <oc r="A48" t="n">
      <v>88</v>
    </oc>
    <nc r="A48" t="n">
      <v>47</v>
    </nc>
  </rcc>
  <rcc rId="698" sId="5">
    <oc r="A49" t="n">
      <v>89</v>
    </oc>
    <nc r="A49" t="n">
      <v>48</v>
    </nc>
  </rcc>
  <rcc rId="699" sId="5">
    <oc r="A50" t="n">
      <v>90</v>
    </oc>
    <nc r="A50" t="n">
      <v>49</v>
    </nc>
  </rcc>
  <rcc rId="700" sId="5">
    <oc r="A51" t="n">
      <v>91</v>
    </oc>
    <nc r="A51" t="n">
      <v>50</v>
    </nc>
  </rcc>
  <rcc rId="701" sId="5">
    <oc r="A52" t="n">
      <v>92</v>
    </oc>
    <nc r="A52" t="n">
      <v>51</v>
    </nc>
  </rcc>
  <rcc rId="702" sId="5">
    <oc r="A53" t="n">
      <v>93</v>
    </oc>
    <nc r="A53" t="n">
      <v>52</v>
    </nc>
  </rcc>
  <rcc rId="703" sId="5">
    <oc r="A54" t="n">
      <v>94</v>
    </oc>
    <nc r="A54" t="n">
      <v>53</v>
    </nc>
  </rcc>
  <rcc rId="704" sId="5">
    <oc r="A55" t="n">
      <v>110</v>
    </oc>
    <nc r="A55" t="n">
      <v>54</v>
    </nc>
  </rcc>
  <rcc rId="705" sId="5">
    <oc r="A56" t="n">
      <v>111</v>
    </oc>
    <nc r="A56" t="n">
      <v>55</v>
    </nc>
  </rcc>
  <rcc rId="706" sId="5">
    <oc r="A57" t="n">
      <v>112</v>
    </oc>
    <nc r="A57" t="n">
      <v>56</v>
    </nc>
  </rcc>
  <rcc rId="707" sId="5">
    <oc r="A58" t="n">
      <v>113</v>
    </oc>
    <nc r="A58" t="n">
      <v>57</v>
    </nc>
  </rcc>
  <rcc rId="708" sId="5">
    <oc r="A59" t="n">
      <v>114</v>
    </oc>
    <nc r="A59" t="n">
      <v>58</v>
    </nc>
  </rcc>
  <rcc rId="709" sId="5">
    <oc r="A60" t="n">
      <v>115</v>
    </oc>
    <nc r="A60" t="n">
      <v>59</v>
    </nc>
  </rcc>
  <rcc rId="710" sId="5">
    <oc r="A61" t="n">
      <v>116</v>
    </oc>
    <nc r="A61" t="n">
      <v>60</v>
    </nc>
  </rcc>
  <rcc rId="711" sId="5">
    <oc r="A62" t="n">
      <v>117</v>
    </oc>
    <nc r="A62" t="n">
      <v>61</v>
    </nc>
  </rcc>
  <rcc rId="712" sId="5">
    <oc r="A63" t="n">
      <v>118</v>
    </oc>
    <nc r="A63" t="n">
      <v>62</v>
    </nc>
  </rcc>
  <rcc rId="713" sId="5">
    <oc r="A64" t="n">
      <v>119</v>
    </oc>
    <nc r="A64" t="n">
      <v>63</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8" start="0" length="2147483647">
    <dxf>
      <fill>
        <patternFill patternType="solid">
          <bgColor rgb="FFFFFF00"/>
        </patternFill>
      </fill>
    </dxf>
  </rfmt>
  <rcc rId="714" sId="1">
    <oc r="D8" t="inlineStr">
      <is>
        <t xml:space="preserve">故意实施违法行为；
</t>
      </is>
    </oc>
    <nc r="D8" t="inlineStr">
      <is>
        <t xml:space="preserve">故意实施违法行为
</t>
      </is>
    </nc>
  </rcc>
  <rfmt sheetId="1" sqref="D8" start="0" length="2147483647">
    <dxf>
      <alignment wrapText="1"/>
    </dxf>
  </rfmt>
  <rfmt sheetId="1" sqref="D8" start="0" length="2147483647">
    <dxf>
      <alignment wrapText="1"/>
    </dxf>
  </rfmt>
  <rcc rId="715" sId="1">
    <oc r="G8" t="inlineStr">
      <is>
        <t>违法行为造成严重后果。</t>
      </is>
    </oc>
    <nc r="G8" t="inlineStr">
      <is>
        <t>违法行为造成严重后果</t>
      </is>
    </nc>
  </rcc>
  <rfmt sheetId="1" sqref="G8" start="0" length="2147483647">
    <dxf>
      <fill>
        <patternFill patternType="solid">
          <bgColor rgb="FFFFFF00"/>
        </patternFill>
      </fill>
    </dxf>
  </rfmt>
  <rcc rId="716" sId="1">
    <oc r="G10" t="inlineStr">
      <is>
        <t>记录和管理从业人员健康状况、卫生状况。配合有关部门调查处理食品安全事故；</t>
      </is>
    </oc>
    <nc r="G10" t="inlineStr">
      <is>
        <t>记录和管理从业人员健康状况、卫生状况。配合有关部门调查处理食品安全事故</t>
      </is>
    </nc>
  </rcc>
  <rfmt sheetId="1" sqref="G10" start="0" length="2147483647">
    <dxf>
      <fill>
        <patternFill patternType="solid">
          <bgColor rgb="FFFFFF00"/>
        </patternFill>
      </fill>
    </dxf>
  </rfmt>
  <rcc rId="717" sId="1">
    <oc r="C11" t="inlineStr">
      <is>
        <t>《企业落实食品安全主体责任监督管理规定 》的主要要求有：</t>
      </is>
    </oc>
    <nc r="C11" t="inlineStr">
      <is>
        <t>《企业落实食品安全主体责任监督管理规定》的主要要求有：</t>
      </is>
    </nc>
  </rcc>
  <rfmt sheetId="1" sqref="C11" start="0" length="2147483647">
    <dxf>
      <fill>
        <patternFill patternType="solid">
          <bgColor rgb="FFFFFF00"/>
        </patternFill>
      </fill>
    </dxf>
  </rfmt>
  <rfmt sheetId="1" sqref="C17" start="0" length="2147483647">
    <dxf>
      <font>
        <name val="宋体"/>
        <color theme="1"/>
      </font>
      <fill>
        <patternFill patternType="none"/>
      </fill>
    </dxf>
  </rfmt>
  <rfmt sheetId="1" sqref="C18" start="0" length="2147483647">
    <dxf>
      <font>
        <name val="宋体"/>
        <color theme="1"/>
      </font>
      <fill>
        <patternFill patternType="none"/>
      </fill>
    </dxf>
  </rfmt>
  <rcc rId="718" sId="1">
    <oc r="C18" t="inlineStr">
      <is>
        <t>食品生产经营企业应当制定食品安全风险管控清单，建立健全日管控、周排查、月调度工作制度和机制。</t>
      </is>
    </oc>
    <nc r="C18" t="inlineStr">
      <is>
        <t>食品生产经营企业应当制定食品安全风险管控清单，建立健全“日管控、周排查、月调度”工作制度和机制。</t>
      </is>
    </nc>
  </rcc>
  <rfmt sheetId="1" sqref="C18" start="0" length="2147483647">
    <dxf>
      <fill>
        <patternFill patternType="solid">
          <bgColor rgb="FFFFFF00"/>
        </patternFill>
      </fill>
    </dxf>
  </rfmt>
  <rfmt sheetId="1" sqref="A20:T20" start="0" length="2147483647">
    <dxf>
      <fill>
        <patternFill patternType="solid">
          <bgColor rgb="FFFF0000"/>
        </patternFill>
      </fill>
    </dxf>
  </rfmt>
  <rcc rId="719" sId="1" numFmtId="30">
    <oc r="C21" t="inlineStr">
      <is>
        <t>下列食品中不得添加任何食品添加剂的品种是：</t>
      </is>
    </oc>
    <nc r="C21" t="inlineStr">
      <is>
        <t>下列食品中不得添加任何食品添加剂的品种是：
（拟删除）</t>
      </is>
    </nc>
  </rcc>
  <rfmt sheetId="1" sqref="C21" start="0" length="2147483647">
    <dxf>
      <alignment wrapText="1"/>
    </dxf>
  </rfmt>
  <rfmt sheetId="1" sqref="C21" start="0" length="2147483647">
    <dxf>
      <alignment wrapText="1"/>
    </dxf>
  </rfmt>
  <rfmt sheetId="1" sqref="C21" start="0" length="2147483647">
    <dxf>
      <fill>
        <patternFill patternType="solid">
          <bgColor rgb="FFFF0000"/>
        </patternFill>
      </fill>
    </dxf>
  </rfmt>
  <rfmt sheetId="1" sqref="C21" start="0" length="2147483647">
    <dxf>
      <fill>
        <patternFill patternType="solid">
          <bgColor rgb="FF92D050"/>
        </patternFill>
      </fill>
    </dxf>
  </rfmt>
  <rfmt sheetId="1" sqref="A22:C22" start="0" length="2147483647">
    <dxf>
      <fill>
        <patternFill patternType="solid">
          <bgColor rgb="FFFF0000"/>
        </patternFill>
      </fill>
    </dxf>
  </rfmt>
  <rfmt sheetId="1" sqref="A24:H24" start="0" length="2147483647">
    <dxf>
      <fill>
        <patternFill patternType="solid">
          <bgColor rgb="FFFF0000"/>
        </patternFill>
      </fill>
    </dxf>
  </rfmt>
  <rfmt sheetId="1" sqref="A24:S24" start="0" length="2147483647">
    <dxf>
      <fill>
        <patternFill patternType="solid">
          <bgColor rgb="FFFF0000"/>
        </patternFill>
      </fill>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5:S25" start="0" length="2147483647">
    <dxf>
      <fill>
        <patternFill patternType="solid">
          <bgColor rgb="FFFF0000"/>
        </patternFill>
      </fill>
    </dxf>
  </rfmt>
  <rfmt sheetId="1" sqref="G26" start="0" length="2147483647">
    <dxf>
      <fill>
        <patternFill patternType="solid">
          <bgColor rgb="FFFF0000"/>
        </patternFill>
      </fill>
    </dxf>
  </rfmt>
  <rfmt sheetId="1" sqref="G26" start="0" length="2147483647">
    <dxf>
      <fill>
        <patternFill patternType="solid">
          <bgColor rgb="FFFF0000"/>
        </patternFill>
      </fill>
    </dxf>
  </rfmt>
  <rfmt sheetId="1" sqref="G26" start="0" length="2147483647">
    <dxf>
      <fill>
        <patternFill patternType="solid">
          <bgColor rgb="FF00B0F0"/>
        </patternFill>
      </fill>
    </dxf>
  </rfmt>
  <rfmt sheetId="1" sqref="F27" start="0" length="2147483647">
    <dxf>
      <fill>
        <patternFill patternType="solid">
          <bgColor rgb="FF00B0F0"/>
        </patternFill>
      </fill>
    </dxf>
  </rfmt>
  <rfmt sheetId="1" sqref="A27:H27" start="0" length="2147483647">
    <dxf>
      <fill>
        <patternFill patternType="solid">
          <bgColor rgb="FFFF0000"/>
        </patternFill>
      </fill>
    </dxf>
  </rfmt>
  <rfmt sheetId="1" sqref="F27" start="0" length="2147483647">
    <dxf>
      <fill>
        <patternFill patternType="solid">
          <bgColor rgb="FF00B0F0"/>
        </patternFill>
      </fill>
    </dxf>
  </rfmt>
  <rcc rId="720" sId="1">
    <oc r="C31" t="inlineStr">
      <is>
        <t>食品包括照传统既是食品又是中药材的物品。</t>
      </is>
    </oc>
    <nc r="C31" t="inlineStr">
      <is>
        <t>食品包括按照传统既是食品又是中药材的物品。</t>
      </is>
    </nc>
  </rcc>
  <rfmt sheetId="1" sqref="C31" start="0" length="2147483647">
    <dxf>
      <fill>
        <patternFill patternType="solid">
          <bgColor rgb="FFFFFF00"/>
        </patternFill>
      </fill>
    </dxf>
  </rfmt>
  <rfmt sheetId="1" sqref="A36:G36" start="0" length="2147483647">
    <dxf>
      <fill>
        <patternFill patternType="solid">
          <bgColor rgb="FF92D050"/>
        </patternFill>
      </fill>
    </dxf>
  </rfmt>
  <rcc rId="721" sId="1">
    <oc r="C37" t="inlineStr">
      <is>
        <t>下列不属于《食品安全法》明确的食品安全工作的四个基本原则的是：</t>
      </is>
    </oc>
    <nc r="C37" t="inlineStr">
      <is>
        <t>下列不属于《中国人民共和国食品安全法》明确的食品安全工作的四个基本原则的是：</t>
      </is>
    </nc>
  </rcc>
  <rfmt sheetId="1" sqref="C37" start="0" length="2147483647">
    <dxf>
      <fill>
        <patternFill patternType="solid">
          <bgColor rgb="FFFFFF00"/>
        </patternFill>
      </fill>
    </dxf>
  </rfmt>
  <rcc rId="722" sId="1">
    <oc r="C38" t="inlineStr">
      <is>
        <t>《食品安全法》规定，发生食品安全事故潜在风险的，应当立即停止食品生产经营活动，并向（）食品安全监督管理部门报告。</t>
      </is>
    </oc>
    <nc r="C38" t="inlineStr">
      <is>
        <t>《中国人民共和国食品安全法》规定，发生食品安全事故潜在风险的，应当立即停止食品生产经营活动，并向（）食品安全监督管理部门报告。</t>
      </is>
    </nc>
  </rcc>
  <rcc rId="723" sId="1">
    <oc r="C39" t="inlineStr">
      <is>
        <t>《食品安全法》规定的进货查验、检验、追溯等措施体现的基本原则是：</t>
      </is>
    </oc>
    <nc r="C39" t="inlineStr">
      <is>
        <t>《中国人民共和国食品安全法》规定的进货查验、检验、追溯等措施体现的基本原则是：</t>
      </is>
    </nc>
  </rcc>
  <rfmt sheetId="1" sqref="C38:C39" start="0" length="2147483647">
    <dxf>
      <fill>
        <patternFill patternType="solid">
          <bgColor rgb="FFFFFF00"/>
        </patternFill>
      </fill>
    </dxf>
  </rfmt>
  <rfmt sheetId="1" sqref="C39" start="0" length="2147483647">
    <dxf>
      <font>
        <name val="宋体"/>
        <charset val="134"/>
        <family val="0"/>
        <b val="0"/>
        <i val="0"/>
        <strike val="0"/>
        <color rgb="FF231916"/>
        <sz val="11"/>
        <u val="none"/>
      </font>
    </dxf>
  </rfmt>
  <rfmt sheetId="1" sqref="C39" start="0" length="2147483647">
    <dxf>
      <font>
        <name val="宋体"/>
        <charset val="134"/>
        <family val="0"/>
        <b val="0"/>
        <i val="0"/>
        <strike val="0"/>
        <color rgb="FF231916"/>
        <sz val="11"/>
        <u val="none"/>
      </font>
    </dxf>
  </rfmt>
  <rfmt sheetId="1" sqref="C39" start="0" length="2147483647">
    <dxf>
      <fill>
        <patternFill patternType="solid">
          <bgColor rgb="FFFF0000"/>
        </patternFill>
      </fill>
    </dxf>
  </rfmt>
  <rfmt sheetId="1" sqref="C41:G41" start="0" length="2147483647">
    <dxf>
      <fill>
        <patternFill patternType="solid">
          <bgColor rgb="FFFF0000"/>
        </patternFill>
      </fill>
    </dxf>
  </rfmt>
  <rcc rId="724" sId="1">
    <oc r="C42" t="inlineStr">
      <is>
        <t>为了保证（）， 保障公众身体健康和生命安全，制定《食品安全法》。</t>
      </is>
    </oc>
    <nc r="C42" t="inlineStr">
      <is>
        <t>为了保证（）， 保障公众身体健康和生命安全，制定《中华人民共和国食品安全法》。</t>
      </is>
    </nc>
  </rcc>
  <rfmt sheetId="1" sqref="C42" start="0" length="2147483647">
    <dxf>
      <font>
        <name val="宋体"/>
        <charset val="134"/>
        <family val="0"/>
        <b val="0"/>
        <i val="0"/>
        <strike val="0"/>
        <color rgb="FF231916"/>
        <sz val="11"/>
        <u val="none"/>
      </font>
    </dxf>
  </rfmt>
  <rfmt sheetId="1" sqref="C42" start="0" length="2147483647">
    <dxf>
      <fill>
        <patternFill patternType="solid">
          <bgColor rgb="FFFFFF00"/>
        </patternFill>
      </fill>
    </dxf>
  </rfmt>
  <rcc rId="725" sId="1">
    <oc r="C45" t="inlineStr">
      <is>
        <t>《食品安全法》规定了生产经营者自查制度等要求，食品生产经营者要主动防范风险，通过定期对食品安全状况进行检查评价，发现不符合食品安全要求的，应当立即采取整改措施；发生食品安全事故潜在风险的，应当立即停止食品生产经营活动，并向所在地食品安全监督管理部门报告。</t>
      </is>
    </oc>
    <nc r="C45" t="inlineStr">
      <is>
        <t>《中华人民共和国食品安全法》规定了生产经营者自查制度等要求，食品生产经营者要主动防范风险，通过定期对食品安全状况进行检查评价，发现不符合食品安全要求的，应当立即采取整改措施；发生食品安全事故潜在风险的，应当立即停止食品生产经营活动，并向所在地食品安全监督管理部门报告。</t>
      </is>
    </nc>
  </rcc>
  <rfmt sheetId="1" sqref="C45" start="0" length="2147483647">
    <dxf>
      <fill>
        <patternFill patternType="solid">
          <bgColor rgb="FFFFFF00"/>
        </patternFill>
      </fill>
    </dxf>
  </rfmt>
  <rcc rId="726" sId="1">
    <oc r="C50" t="inlineStr">
      <is>
        <t>《食品安全法》要求食品安全监管部门根据食品安全风险监测、风险评估结果和食品安全状况等，确定监督管理的重点、方式和频次，实施风险分级管理。</t>
      </is>
    </oc>
    <nc r="C50" t="inlineStr">
      <is>
        <t>《中华人民共和国食品安全法》要求食品安全监管部门根据食品安全风险监测、风险评估结果和食品安全状况等，确定监督管理的重点、方式和频次，实施风险分级管理。</t>
      </is>
    </nc>
  </rcc>
  <rfmt sheetId="1" sqref="C50" start="0" length="2147483647">
    <dxf>
      <fill>
        <patternFill patternType="solid">
          <bgColor rgb="FFFFFF00"/>
        </patternFill>
      </fill>
    </dxf>
  </rfmt>
  <rcc rId="727" sId="1">
    <oc r="C52" t="inlineStr">
      <is>
        <t>根据《中华人民共和国食品安全法 》规定，为贯彻落实食品安全法，切实加强对食品安全工作的领导，（）设立食品安全委员会，其职责由国务院规定。</t>
      </is>
    </oc>
    <nc r="C52" t="inlineStr">
      <is>
        <t>根据《中华人民共和国食品安全法》规定，为贯彻落实食品安全法，切实加强对食品安全工作的领导，（）设立食品安全委员会，其职责由国务院规定。</t>
      </is>
    </nc>
  </rcc>
  <rfmt sheetId="1" sqref="G52:G53" start="0" length="2147483647">
    <dxf>
      <fill>
        <patternFill patternType="solid">
          <bgColor rgb="FFFFFF00"/>
        </patternFill>
      </fill>
    </dxf>
  </rfmt>
  <rcc rId="728" sId="1">
    <oc r="G52" t="inlineStr">
      <is>
        <t>国家食品药品监督管理局</t>
      </is>
    </oc>
    <nc r="G52" t="inlineStr">
      <is>
        <t>国家市场监督管理总局</t>
      </is>
    </nc>
  </rcc>
  <rcc rId="729" sId="1">
    <oc r="G53" t="inlineStr">
      <is>
        <t>国家食品药品监督管理局</t>
      </is>
    </oc>
    <nc r="G53" t="inlineStr">
      <is>
        <t>国家市场监督管理总局</t>
      </is>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5" start="0" length="2147483647">
    <dxf>
      <font>
        <name val="宋体"/>
        <color theme="1"/>
      </font>
      <fill>
        <patternFill patternType="none"/>
      </fill>
    </dxf>
  </rfmt>
  <rcc rId="730" sId="1">
    <oc r="C59" t="inlineStr">
      <is>
        <t>上级人民政府负责对下一级人民政府的食品安全监督管理工作进行（）、考核。</t>
      </is>
    </oc>
    <nc r="C59" t="inlineStr">
      <is>
        <t>上级人民政府负责对下一级人民政府的食品安全监督管理工作进行（）、考核。
（拟删除）</t>
      </is>
    </nc>
  </rcc>
  <rfmt sheetId="1" sqref="C59" start="0" length="2147483647">
    <dxf>
      <alignment wrapText="1"/>
    </dxf>
  </rfmt>
  <rfmt sheetId="1" sqref="C59" start="0" length="2147483647">
    <dxf>
      <alignment wrapText="1"/>
    </dxf>
  </rfmt>
  <rfmt sheetId="1" sqref="C59" start="0" length="2147483647">
    <dxf>
      <fill>
        <patternFill patternType="solid">
          <bgColor rgb="FFFF0000"/>
        </patternFill>
      </fill>
    </dxf>
  </rfmt>
  <rfmt sheetId="1" sqref="C61" start="0" length="2147483647">
    <dxf>
      <fill>
        <patternFill patternType="solid">
          <bgColor rgb="FFFF0000"/>
        </patternFill>
      </fill>
    </dxf>
  </rfmt>
  <rcc rId="731" sId="1">
    <oc r="C62" t="inlineStr">
      <is>
        <t>根据《中华人民共和国食品安全法 》规定，为贯彻落实食品安全法，切实加强对食品安全工作的领导，国务院设立食品安全委员会，其职责由全国人大规定。</t>
      </is>
    </oc>
    <nc r="C62" t="inlineStr">
      <is>
        <t>根据《中华人民共和国食品安全法》规定，为贯彻落实食品安全法，切实加强对食品安全工作的领导，国务院设立食品安全委员会，其职责由全国人大规定。</t>
      </is>
    </nc>
  </rcc>
  <rfmt sheetId="1" sqref="C64" start="0" length="2147483647">
    <dxf>
      <font>
        <name val="宋体"/>
      </font>
      <fill>
        <patternFill patternType="none"/>
      </fill>
    </dxf>
  </rfmt>
  <rfmt sheetId="1" sqref="C66" start="0" length="2147483647">
    <dxf>
      <alignment wrapText="1"/>
    </dxf>
  </rfmt>
  <rfmt sheetId="1" sqref="C66" start="0" length="2147483647">
    <dxf>
      <alignment wrapText="1"/>
    </dxf>
  </rfmt>
  <rfmt sheetId="1" sqref="C66" start="0" length="2147483647">
    <dxf>
      <fill>
        <patternFill patternType="solid">
          <bgColor rgb="FFFF0000"/>
        </patternFill>
      </fill>
    </dxf>
  </rfmt>
  <rcc rId="732" sId="1">
    <oc r="C66" t="inlineStr">
      <is>
        <t>飞行检查指市场监督管理部门以风险防控为导向，对特殊食品、高风险大宗食品生产企业和大型食品经营企业等的质量管理体系执行情况依法开展的系统性监督检查。</t>
      </is>
    </oc>
    <nc r="C66" t="inlineStr">
      <is>
        <t>飞行检查指市场监督管理部门以风险防控为导向，对特殊食品、高风险大宗食品生产企业和大型食品经营企业等的质量管理体系执行情况依法开展的系统性监督检查。
（重复，拟删除）</t>
      </is>
    </nc>
  </rcc>
  <rfmt sheetId="1" sqref="C66" start="0" length="2147483647">
    <dxf>
      <alignment wrapText="1"/>
    </dxf>
  </rfmt>
  <rfmt sheetId="1" sqref="C66" start="0" length="2147483647">
    <dxf>
      <alignment wrapText="1"/>
    </dxf>
  </rfmt>
  <rfmt sheetId="1" sqref="C71" start="0" length="2147483647">
    <dxf>
      <font>
        <name val="宋体"/>
      </font>
      <fill>
        <patternFill patternType="none"/>
      </fill>
    </dxf>
  </rfmt>
  <rfmt sheetId="1" sqref="C72" start="0" length="2147483647">
    <dxf>
      <font>
        <name val="宋体"/>
        <color rgb="FF231916"/>
      </font>
      <fill>
        <patternFill patternType="none"/>
      </fill>
    </dxf>
  </rfmt>
  <rfmt sheetId="1" sqref="C73" start="0" length="2147483647">
    <dxf>
      <font>
        <name val="宋体"/>
        <color rgb="FF231916"/>
      </font>
      <fill>
        <patternFill patternType="none"/>
      </fill>
    </dxf>
  </rfmt>
  <rfmt sheetId="1" sqref="C74" start="0" length="2147483647">
    <dxf>
      <font>
        <name val="宋体"/>
        <color rgb="FF231916"/>
      </font>
      <fill>
        <patternFill patternType="none"/>
      </fill>
    </dxf>
  </rfmt>
  <rcc rId="733" sId="1">
    <oc r="C71" t="inlineStr">
      <is>
        <t>根据《中华人民共和国食品安全法 》规定，县级以上地方人民政府实行食品安全监督管理责任制。</t>
      </is>
    </oc>
    <nc r="C71" t="inlineStr">
      <is>
        <t>根据《中华人民共和国食品安全法》规定，县级以上地方人民政府实行食品安全监督管理责任制。</t>
      </is>
    </nc>
  </rcc>
  <rfmt sheetId="1" sqref="D72" start="0" length="2147483647">
    <dxf>
      <font>
        <name val="宋体"/>
        <color rgb="FF231916"/>
      </font>
      <fill>
        <patternFill patternType="none"/>
      </fill>
    </dxf>
  </rfmt>
  <rfmt sheetId="1" sqref="E72" start="0" length="2147483647">
    <dxf>
      <font>
        <name val="宋体"/>
        <color rgb="FF231916"/>
      </font>
      <fill>
        <patternFill patternType="none"/>
      </fill>
    </dxf>
  </rfmt>
  <rfmt sheetId="1" sqref="F72" start="0" length="2147483647">
    <dxf>
      <font>
        <name val="宋体"/>
        <color rgb="FF231916"/>
      </font>
      <fill>
        <patternFill patternType="none"/>
      </fill>
    </dxf>
  </rfmt>
  <rfmt sheetId="1" sqref="G72" start="0" length="2147483647">
    <dxf>
      <font>
        <name val="宋体"/>
        <color rgb="FF231916"/>
      </font>
      <fill>
        <patternFill patternType="none"/>
      </fill>
    </dxf>
  </rfmt>
  <rfmt sheetId="1" sqref="D73" start="0" length="2147483647">
    <dxf>
      <font>
        <name val="宋体"/>
        <color rgb="FF231916"/>
      </font>
      <fill>
        <patternFill patternType="none"/>
      </fill>
    </dxf>
  </rfmt>
  <rfmt sheetId="1" sqref="E73" start="0" length="2147483647">
    <dxf>
      <font>
        <name val="宋体"/>
        <color rgb="FF231916"/>
      </font>
      <fill>
        <patternFill patternType="none"/>
      </fill>
    </dxf>
  </rfmt>
  <rfmt sheetId="1" sqref="F73" start="0" length="2147483647">
    <dxf>
      <font>
        <name val="宋体"/>
        <color rgb="FF231916"/>
      </font>
      <fill>
        <patternFill patternType="none"/>
      </fill>
    </dxf>
  </rfmt>
  <rfmt sheetId="1" sqref="G73" start="0" length="2147483647">
    <dxf>
      <font>
        <name val="宋体"/>
        <color rgb="FF231916"/>
      </font>
      <fill>
        <patternFill patternType="none"/>
      </fill>
    </dxf>
  </rfmt>
  <rfmt sheetId="1" sqref="D74" start="0" length="2147483647">
    <dxf>
      <font>
        <name val="宋体"/>
        <color rgb="FF231916"/>
      </font>
      <fill>
        <patternFill patternType="none"/>
      </fill>
    </dxf>
  </rfmt>
  <rfmt sheetId="1" sqref="E74" start="0" length="2147483647">
    <dxf>
      <font>
        <name val="宋体"/>
        <color rgb="FF231916"/>
      </font>
      <fill>
        <patternFill patternType="none"/>
      </fill>
    </dxf>
  </rfmt>
  <rfmt sheetId="1" sqref="F74" start="0" length="2147483647">
    <dxf>
      <font>
        <name val="宋体"/>
        <color rgb="FF231916"/>
      </font>
      <fill>
        <patternFill patternType="none"/>
      </fill>
    </dxf>
  </rfmt>
  <rfmt sheetId="1" sqref="G74" start="0" length="2147483647">
    <dxf>
      <font>
        <name val="宋体"/>
        <color rgb="FF231916"/>
      </font>
      <fill>
        <patternFill patternType="none"/>
      </fill>
    </dxf>
  </rfmt>
  <rfmt sheetId="1" sqref="D75" start="0" length="2147483647">
    <dxf>
      <font>
        <name val="宋体"/>
        <color rgb="FF231916"/>
      </font>
      <fill>
        <patternFill patternType="none"/>
      </fill>
    </dxf>
  </rfmt>
  <rfmt sheetId="1" sqref="E75" start="0" length="2147483647">
    <dxf>
      <font>
        <name val="宋体"/>
        <color rgb="FF231916"/>
      </font>
      <fill>
        <patternFill patternType="none"/>
      </fill>
    </dxf>
  </rfmt>
  <rfmt sheetId="1" sqref="F75" start="0" length="2147483647">
    <dxf>
      <font>
        <name val="宋体"/>
        <color rgb="FF231916"/>
      </font>
      <fill>
        <patternFill patternType="none"/>
      </fill>
    </dxf>
  </rfmt>
  <rfmt sheetId="1" sqref="G75" start="0" length="2147483647">
    <dxf>
      <font>
        <name val="宋体"/>
        <color rgb="FF231916"/>
      </font>
      <fill>
        <patternFill patternType="none"/>
      </fill>
    </dxf>
  </rfmt>
  <rfmt sheetId="1" sqref="D76" start="0" length="2147483647">
    <dxf>
      <font>
        <name val="宋体"/>
        <color rgb="FF231916"/>
      </font>
      <fill>
        <patternFill patternType="none"/>
      </fill>
    </dxf>
  </rfmt>
  <rfmt sheetId="1" sqref="E76" start="0" length="2147483647">
    <dxf>
      <font>
        <name val="宋体"/>
        <color rgb="FF231916"/>
      </font>
      <fill>
        <patternFill patternType="none"/>
      </fill>
    </dxf>
  </rfmt>
  <rfmt sheetId="1" sqref="F76" start="0" length="2147483647">
    <dxf>
      <font>
        <name val="宋体"/>
        <color rgb="FF231916"/>
      </font>
      <fill>
        <patternFill patternType="none"/>
      </fill>
    </dxf>
  </rfmt>
  <rfmt sheetId="1" sqref="G76" start="0" length="2147483647">
    <dxf>
      <font>
        <name val="宋体"/>
        <color rgb="FF231916"/>
      </font>
      <fill>
        <patternFill patternType="none"/>
      </fill>
    </dxf>
  </rfmt>
  <rfmt sheetId="1" sqref="D77" start="0" length="2147483647">
    <dxf>
      <font>
        <name val="宋体"/>
        <color rgb="FF231916"/>
      </font>
      <fill>
        <patternFill patternType="none"/>
      </fill>
    </dxf>
  </rfmt>
  <rfmt sheetId="1" sqref="E77" start="0" length="2147483647">
    <dxf>
      <font>
        <name val="宋体"/>
        <color rgb="FF231916"/>
      </font>
      <fill>
        <patternFill patternType="none"/>
      </fill>
    </dxf>
  </rfmt>
  <rfmt sheetId="1" sqref="F77" start="0" length="2147483647">
    <dxf>
      <font>
        <name val="宋体"/>
        <color rgb="FF231916"/>
      </font>
      <fill>
        <patternFill patternType="none"/>
      </fill>
    </dxf>
  </rfmt>
  <rfmt sheetId="1" sqref="G77" start="0" length="2147483647">
    <dxf>
      <font>
        <name val="宋体"/>
        <color rgb="FF231916"/>
      </font>
      <fill>
        <patternFill patternType="none"/>
      </fill>
    </dxf>
  </rfmt>
  <rfmt sheetId="1" sqref="D78" start="0" length="2147483647">
    <dxf>
      <font>
        <name val="宋体"/>
        <color rgb="FF231916"/>
        <sz val="11"/>
      </font>
      <fill>
        <patternFill patternType="none"/>
      </fill>
      <alignment wrapText="1"/>
    </dxf>
  </rfmt>
  <rfmt sheetId="1" sqref="E78" start="0" length="2147483647">
    <dxf>
      <font>
        <name val="宋体"/>
        <color rgb="FF231916"/>
      </font>
      <fill>
        <patternFill patternType="none"/>
      </fill>
    </dxf>
  </rfmt>
  <rfmt sheetId="1" sqref="F78" start="0" length="2147483647">
    <dxf>
      <font>
        <name val="宋体"/>
        <color rgb="FF231916"/>
        <sz val="11"/>
      </font>
      <fill>
        <patternFill patternType="none"/>
      </fill>
      <alignment wrapText="1"/>
    </dxf>
  </rfmt>
  <rfmt sheetId="1" sqref="G78" start="0" length="2147483647">
    <dxf>
      <font>
        <name val="宋体"/>
        <color rgb="FF231916"/>
      </font>
      <fill>
        <patternFill patternType="none"/>
      </fill>
    </dxf>
  </rfmt>
  <rfmt sheetId="1" sqref="C75" start="0" length="2147483647">
    <dxf>
      <font>
        <name val="宋体"/>
        <color rgb="FF231916"/>
      </font>
      <fill>
        <patternFill patternType="none"/>
      </fill>
    </dxf>
  </rfmt>
  <rfmt sheetId="1" sqref="C76" start="0" length="2147483647">
    <dxf>
      <font>
        <name val="宋体"/>
        <color rgb="FF231916"/>
      </font>
      <fill>
        <patternFill patternType="none"/>
      </fill>
    </dxf>
  </rfmt>
  <rfmt sheetId="1" sqref="C77" start="0" length="2147483647">
    <dxf>
      <font>
        <name val="宋体"/>
        <color rgb="FF231916"/>
      </font>
      <fill>
        <patternFill patternType="none"/>
      </fill>
    </dxf>
  </rfmt>
  <rfmt sheetId="1" sqref="C78" start="0" length="2147483647">
    <dxf>
      <font>
        <name val="宋体"/>
        <color rgb="FF231916"/>
      </font>
      <fill>
        <patternFill patternType="none"/>
      </fill>
    </dxf>
  </rfmt>
  <rcc rId="734" sId="1">
    <oc r="C75" t="inlineStr">
      <is>
        <t>企业（）人员履行食品安全管理责任</t>
      </is>
    </oc>
    <nc r="C75" t="inlineStr">
      <is>
        <t>企业（）人员履行食品安全管理责任
（拟删除）</t>
      </is>
    </nc>
  </rcc>
  <rfmt sheetId="1" sqref="C75" start="0" length="2147483647">
    <dxf>
      <alignment wrapText="1"/>
    </dxf>
  </rfmt>
  <rfmt sheetId="1" sqref="C75" start="0" length="2147483647">
    <dxf>
      <alignment wrapText="1"/>
    </dxf>
  </rfmt>
  <rfmt sheetId="1" sqref="C75" start="0" length="2147483647">
    <dxf>
      <fill>
        <patternFill patternType="solid">
          <bgColor rgb="FFFF0000"/>
        </patternFill>
      </fill>
    </dxf>
  </rfmt>
  <rfmt sheetId="1" sqref="C79" start="0" length="2147483647">
    <dxf>
      <font>
        <name val="宋体"/>
        <color rgb="FF231916"/>
        <sz val="11"/>
      </font>
      <fill>
        <patternFill patternType="none"/>
      </fill>
      <alignment wrapText="1"/>
    </dxf>
  </rfmt>
  <rfmt sheetId="1" sqref="D79" start="0" length="2147483647">
    <dxf>
      <font>
        <name val="宋体"/>
        <color rgb="FF231916"/>
      </font>
      <fill>
        <patternFill patternType="none"/>
      </fill>
    </dxf>
  </rfmt>
  <rfmt sheetId="1" sqref="E79" start="0" length="2147483647">
    <dxf>
      <font>
        <name val="宋体"/>
        <color rgb="FF231916"/>
      </font>
      <fill>
        <patternFill patternType="none"/>
      </fill>
    </dxf>
  </rfmt>
  <rfmt sheetId="1" sqref="F79" start="0" length="2147483647">
    <dxf>
      <font>
        <name val="宋体"/>
        <color rgb="FF231916"/>
      </font>
      <fill>
        <patternFill patternType="none"/>
      </fill>
    </dxf>
  </rfmt>
  <rfmt sheetId="1" sqref="G79" start="0" length="2147483647">
    <dxf>
      <font>
        <name val="宋体"/>
        <color rgb="FF231916"/>
      </font>
      <fill>
        <patternFill patternType="none"/>
      </fill>
    </dxf>
  </rfmt>
  <rfmt sheetId="1" sqref="C80" start="0" length="2147483647">
    <dxf>
      <font>
        <name val="宋体"/>
        <color rgb="FF231916"/>
      </font>
      <fill>
        <patternFill patternType="none"/>
      </fill>
    </dxf>
  </rfmt>
  <rfmt sheetId="1" sqref="D80" start="0" length="2147483647">
    <dxf>
      <font>
        <name val="宋体"/>
        <color rgb="FF231916"/>
      </font>
      <fill>
        <patternFill patternType="none"/>
      </fill>
    </dxf>
  </rfmt>
  <rfmt sheetId="1" sqref="E80" start="0" length="2147483647">
    <dxf>
      <font>
        <name val="宋体"/>
        <color rgb="FF231916"/>
      </font>
      <fill>
        <patternFill patternType="none"/>
      </fill>
    </dxf>
  </rfmt>
  <rfmt sheetId="1" sqref="F80" start="0" length="2147483647">
    <dxf>
      <font>
        <name val="宋体"/>
        <color rgb="FF231916"/>
      </font>
      <fill>
        <patternFill patternType="none"/>
      </fill>
    </dxf>
  </rfmt>
  <rfmt sheetId="1" sqref="G80" start="0" length="2147483647">
    <dxf>
      <font>
        <name val="宋体"/>
        <color rgb="FF231916"/>
      </font>
      <fill>
        <patternFill patternType="none"/>
      </fill>
    </dxf>
  </rfmt>
  <rfmt sheetId="1" sqref="C81" start="0" length="2147483647">
    <dxf>
      <font>
        <name val="宋体"/>
        <color rgb="FF231916"/>
        <sz val="11"/>
      </font>
      <fill>
        <patternFill patternType="none"/>
      </fill>
      <alignment wrapText="1"/>
    </dxf>
  </rfmt>
  <rfmt sheetId="1" sqref="D81" start="0" length="2147483647">
    <dxf>
      <font>
        <name val="宋体"/>
        <color rgb="FF231916"/>
        <sz val="11"/>
      </font>
      <fill>
        <patternFill patternType="none"/>
      </fill>
      <alignment wrapText="1"/>
    </dxf>
  </rfmt>
  <rfmt sheetId="1" sqref="E81" start="0" length="2147483647">
    <dxf>
      <font>
        <name val="宋体"/>
        <color rgb="FF231916"/>
        <sz val="11"/>
      </font>
      <fill>
        <patternFill patternType="none"/>
      </fill>
      <alignment wrapText="1"/>
    </dxf>
  </rfmt>
  <rfmt sheetId="1" sqref="F81" start="0" length="2147483647">
    <dxf>
      <font>
        <name val="宋体"/>
        <color rgb="FF231916"/>
        <sz val="11"/>
      </font>
      <fill>
        <patternFill patternType="none"/>
      </fill>
      <alignment wrapText="1"/>
    </dxf>
  </rfmt>
  <rfmt sheetId="1" sqref="G81" start="0" length="2147483647">
    <dxf>
      <font>
        <name val="宋体"/>
        <color rgb="FF231916"/>
        <sz val="11"/>
      </font>
      <fill>
        <patternFill patternType="none"/>
      </fill>
      <alignment wrapText="1"/>
    </dxf>
  </rfmt>
  <rfmt sheetId="1" sqref="C82" start="0" length="2147483647">
    <dxf>
      <font>
        <name val="宋体"/>
        <color rgb="FF231916"/>
        <sz val="11"/>
      </font>
      <fill>
        <patternFill patternType="none"/>
      </fill>
      <alignment wrapText="1"/>
    </dxf>
  </rfmt>
  <rfmt sheetId="1" sqref="D82" start="0" length="2147483647">
    <dxf>
      <font>
        <name val="宋体"/>
        <color rgb="FF231916"/>
      </font>
      <fill>
        <patternFill patternType="none"/>
      </fill>
    </dxf>
  </rfmt>
  <rfmt sheetId="1" sqref="E82" start="0" length="2147483647">
    <dxf>
      <font>
        <name val="宋体"/>
        <color rgb="FF231916"/>
      </font>
      <fill>
        <patternFill patternType="none"/>
      </fill>
    </dxf>
  </rfmt>
  <rfmt sheetId="1" sqref="F82" start="0" length="2147483647">
    <dxf>
      <font>
        <name val="宋体"/>
        <color rgb="FF231916"/>
      </font>
      <fill>
        <patternFill patternType="none"/>
      </fill>
    </dxf>
  </rfmt>
  <rfmt sheetId="1" sqref="G82" start="0" length="2147483647">
    <dxf>
      <font>
        <name val="宋体"/>
        <color rgb="FF231916"/>
      </font>
      <fill>
        <patternFill patternType="none"/>
      </fill>
    </dxf>
  </rfmt>
  <rcc rId="735" sId="1">
    <oc r="C78" t="inlineStr">
      <is>
        <t>（）指列出识别的食品中可能产生不良健康影响的因素清单，并对其进行预防和控制的过程。</t>
      </is>
    </oc>
    <nc r="C78" t="inlineStr">
      <is>
        <t>（）指列出识别的食品中可能产生不良健康影响的因素清单，并对其进行预防和控制的过程。
（拟删除）</t>
      </is>
    </nc>
  </rcc>
  <rfmt sheetId="1" sqref="C78" start="0" length="2147483647">
    <dxf>
      <alignment wrapText="1"/>
    </dxf>
  </rfmt>
  <rfmt sheetId="1" sqref="C78" start="0" length="2147483647">
    <dxf>
      <alignment wrapText="1"/>
    </dxf>
  </rfmt>
  <rfmt sheetId="1" sqref="C78" start="0" length="2147483647">
    <dxf>
      <fill>
        <patternFill patternType="solid">
          <bgColor rgb="FFFF0000"/>
        </patternFill>
      </fill>
    </dxf>
  </rfmt>
  <rfmt sheetId="1" sqref="C80:H80" start="0" length="2147483647">
    <dxf>
      <fill>
        <patternFill patternType="solid">
          <bgColor rgb="FFFF0000"/>
        </patternFill>
      </fill>
    </dxf>
  </rfmt>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H3" start="0" length="2147483647">
    <dxf>
      <fill>
        <patternFill patternType="solid">
          <bgColor rgb="FF92D050"/>
        </patternFill>
      </fill>
    </dxf>
  </rfmt>
  <rcc rId="736" sId="2" numFmtId="30">
    <oc r="C13" t="inlineStr">
      <is>
        <t>食品的贮存和运输无需遵守《食品安全法》的规定。</t>
      </is>
    </oc>
    <nc r="C13" t="inlineStr">
      <is>
        <t>食品的贮存和运输无需遵守《中华人民共和国食品安全法》的规定。</t>
      </is>
    </nc>
  </rcc>
  <rcc rId="737" sId="2">
    <oc r="C19" t="inlineStr">
      <is>
        <t>《反食品浪费法》规定，（）应当采取措施防止食品浪费。</t>
      </is>
    </oc>
    <nc r="C19" t="inlineStr">
      <is>
        <t>《中华人民共和国反食品浪费法》规定，（）应当采取措施防止食品浪费。</t>
      </is>
    </nc>
  </rcc>
  <rcc rId="738" sId="2">
    <oc r="C22" t="inlineStr">
      <is>
        <t>餐饮服务经营者应在引导消费者按需适量点餐，提升餐饮供给质量，按照标准规范制作食品，合理确定数量、分量，提供小份餐等不同规格选择，</t>
      </is>
    </oc>
    <nc r="C22" t="inlineStr">
      <is>
        <t>餐饮服务经营者应在引导消费者按需适量点餐，提升餐饮供给质量，按照标准规范制作食品，合理确定数量、分量，提供小份餐等不同规格选择。</t>
      </is>
    </nc>
  </rcc>
  <rcc rId="739" sId="2">
    <oc r="C25" t="inlineStr">
      <is>
        <t>《广告法》规定，广告不得含有虚假或者引人误解的内容，不得（）、（）消费者。</t>
      </is>
    </oc>
    <nc r="C25" t="inlineStr">
      <is>
        <t>《中华人民共和国广告法》规定，广告不得含有虚假或者引人误解的内容，不得（）、（）消费者。</t>
      </is>
    </nc>
  </rcc>
  <rcc rId="740" sId="2">
    <oc r="C29" t="inlineStr">
      <is>
        <t>《产品质量法》规定，对于生产、销售不符合保障人体健康和人身、财产安全的（）、（）的产品的，责令停止生产、销售，没收违法生产、销售的产品，</t>
      </is>
    </oc>
    <nc r="C29" t="inlineStr">
      <is>
        <t>《中华人民共和国产品质量法》规定，对于生产、销售不符合保障人体健康和人身、财产安全的（）、（）的产品的，责令停止生产、销售，没收违法生产、销售的产品，</t>
      </is>
    </nc>
  </rcc>
  <rcc rId="741" sId="2">
    <oc r="C32" t="inlineStr">
      <is>
        <t>《标准化法》规定，对满足基础通用、与强制性国家标准配套、对各有关行业起引领作用等需要的技术要求，可以制定（）。</t>
      </is>
    </oc>
    <nc r="C32" t="inlineStr">
      <is>
        <t>《中华人民共和国标准化法》规定，对满足基础通用、与强制性国家标准配套、对各有关行业起引领作用等需要的技术要求，可以制定（）。</t>
      </is>
    </nc>
  </rcc>
  <rcc rId="742" sId="2">
    <oc r="C33" t="inlineStr">
      <is>
        <t>《标准化法》规定，推荐性（）、（）、（）、团体标准、企业标准的技术要求不得低于强制性国家标准的相关技术要求。</t>
      </is>
    </oc>
    <nc r="C33" t="inlineStr">
      <is>
        <t>《中华人民共和标准化法》规定，推荐性（）、（）、（）、团体标准、企业标准的技术要求不得低于强制性国家标准的相关技术要求。</t>
      </is>
    </nc>
  </rcc>
  <rcc rId="743" sId="2">
    <oc r="C34" t="inlineStr">
      <is>
        <t>《标准化法》规定，企业应当公开其执行的强制性标准、推荐性标准、团体标准或者企业标准的（）和（）。</t>
      </is>
    </oc>
    <nc r="C34" t="inlineStr">
      <is>
        <t>《中华人民共和标准化法》规定，企业应当公开其执行的强制性标准、推荐性标准、团体标准或者企业标准的（）和（）。</t>
      </is>
    </nc>
  </rcc>
  <rcc rId="744" sId="2">
    <oc r="C35" t="inlineStr">
      <is>
        <t>《标准化法》规定，企业执行自行制定的企业标准的，还应当公开产品、服务的功能指标和产品的性能指标。</t>
      </is>
    </oc>
    <nc r="C35" t="inlineStr">
      <is>
        <t>《中华人民共和标准化法》规定，企业执行自行制定的企业标准的，还应当公开产品、服务的功能指标和产品的性能指标。</t>
      </is>
    </nc>
  </rcc>
  <rcc rId="745" sId="2">
    <oc r="C36" t="inlineStr">
      <is>
        <t>《刑法》规定，生产、销售不符合食品安全标准的食品，足以造成严重食物中毒事故或者其他严重食源性疾病的，处（）或者拘役，并处罚金。</t>
      </is>
    </oc>
    <nc r="C36" t="inlineStr">
      <is>
        <t>《中华人民共和刑法》规定，生产、销售不符合食品安全标准的食品，足以造成严重食物中毒事故或者其他严重食源性疾病的，处（）或者拘役，并处罚金。</t>
      </is>
    </nc>
  </rcc>
  <rcc rId="746" sId="2">
    <oc r="C37" t="inlineStr">
      <is>
        <t>《刑法》规定，生产、销售不符合食品安全标准的食品，对人体健康造成严重危害或者有其他严重情节的，处（）有期徒刑，并处罚金。</t>
      </is>
    </oc>
    <nc r="C37" t="inlineStr">
      <is>
        <t>《中华人民共和刑法》规定，生产、销售不符合食品安全标准的食品，对人体健康造成严重危害或者有其他严重情节的，处（）有期徒刑，并处罚金。</t>
      </is>
    </nc>
  </rcc>
  <rcc rId="747" sId="2">
    <oc r="C38" t="inlineStr">
      <is>
        <t>《刑法》规定，在生产、销售的食品中掺入有毒、有害的非食品原料的，或者销售明知掺有有毒、有害的非食品原料的食品的，处（）有期徒刑，并处罚金；</t>
      </is>
    </oc>
    <nc r="C38" t="inlineStr">
      <is>
        <t>《中华人民共和刑法》规定，在生产、销售的食品中掺入有毒、有害的非食品原料的，或者销售明知掺有有毒、有害的非食品原料的食品的，处（）有期徒刑，并处罚金；</t>
      </is>
    </nc>
  </rcc>
  <rcc rId="748" sId="2">
    <oc r="C39" t="inlineStr">
      <is>
        <t>《刑法》规定，在生产、销售的食品中掺入有毒、有害的非食品原料的，对人体健康造成严重危害或者有其他严重情节的，处（）有期徒刑，并处罚金</t>
      </is>
    </oc>
    <nc r="C39" t="inlineStr">
      <is>
        <t>《中华人民共和刑法》规定，在生产、销售的食品中掺入有毒、有害的非食品原料的，对人体健康造成严重危害或者有其他严重情节的，处（）有期徒刑，并处罚金</t>
      </is>
    </nc>
  </rcc>
  <rcc rId="749" sId="2">
    <oc r="C42" t="inlineStr">
      <is>
        <t>《关于办理危害食品安全刑事案件适用法律若干问题的解释》规定，生产、销售不符合食品安全标准的食品，具有下列（）情形的，应当认定为刑法第一百四十三条规定的“后果特别严重”:</t>
      </is>
    </oc>
    <nc r="C42" t="inlineStr">
      <is>
        <t>《关于办理危害食品安全刑事案件适用法律若干问题的解释》规定，生产、销售不符合食品安全标准的食品，具有下列（）情形的，应当认定为刑法第一百四十三条规定的“后果特别严重”。</t>
      </is>
    </nc>
  </rcc>
  <rcc rId="750" sId="2">
    <oc r="D40" t="inlineStr">
      <is>
        <t>含有严重超出标准限量的致病性微生物、农药残留、兽药残留、重金属、污染物质以及其他危害人体健康的物质的;</t>
      </is>
    </oc>
    <nc r="D40" t="inlineStr">
      <is>
        <t>含有严重超出标准限量的致病性微生物、农药残留、兽药残留、重金属、污染物质以及其他危害人体健康的物质的</t>
      </is>
    </nc>
  </rcc>
  <rcc rId="751" sId="2">
    <oc r="E40" t="inlineStr">
      <is>
        <t>属于病死、死因不明或者检验检疫不合格的畜、禽、兽、水产动物及其肉类、肉类制品的;</t>
      </is>
    </oc>
    <nc r="E40" t="inlineStr">
      <is>
        <t>属于病死、死因不明或者检验检疫不合格的畜、禽、兽、水产动物及其肉类、肉类制品的</t>
      </is>
    </nc>
  </rcc>
  <rcc rId="752" sId="2">
    <oc r="F40" t="inlineStr">
      <is>
        <t>属于国家为防控疾病等特殊需要明令禁止生产、销售的;</t>
      </is>
    </oc>
    <nc r="F40" t="inlineStr">
      <is>
        <t>属于国家为防控疾病等特殊需要明令禁止生产、销售的</t>
      </is>
    </nc>
  </rcc>
  <rcc rId="753" sId="2">
    <oc r="G40" t="inlineStr">
      <is>
        <t>婴幼儿食品中生长发育所需营养成分严重不符合食品安全标准的;</t>
      </is>
    </oc>
    <nc r="G40" t="inlineStr">
      <is>
        <t>婴幼儿食品中生长发育所需营养成分严重不符合食品安全标准的</t>
      </is>
    </nc>
  </rcc>
  <rcc rId="754" sId="2">
    <oc r="D41" t="inlineStr">
      <is>
        <t>造成轻伤以上伤害的;</t>
      </is>
    </oc>
    <nc r="D41" t="inlineStr">
      <is>
        <t>造成轻伤以上伤害的</t>
      </is>
    </nc>
  </rcc>
  <rcc rId="755" sId="2">
    <oc r="E41" t="inlineStr">
      <is>
        <t>造成轻度残疾或者中度残疾的;</t>
      </is>
    </oc>
    <nc r="E41" t="inlineStr">
      <is>
        <t>造成轻度残疾或者中度残疾的</t>
      </is>
    </nc>
  </rcc>
  <rcc rId="756" sId="2">
    <oc r="F41" t="inlineStr">
      <is>
        <t>造成器官组织损伤导致一般功能障碍或者严重功能障碍的;</t>
      </is>
    </oc>
    <nc r="F41" t="inlineStr">
      <is>
        <t>造成器官组织损伤导致一般功能障碍或者严重功能障碍的</t>
      </is>
    </nc>
  </rcc>
  <rcc rId="757" sId="2">
    <oc r="G41" t="inlineStr">
      <is>
        <t>造成十人以上严重食物中毒或者其他严重食源性疾病的;</t>
      </is>
    </oc>
    <nc r="G41" t="inlineStr">
      <is>
        <t>造成十人以上严重食物中毒或者其他严重食源性疾病的</t>
      </is>
    </nc>
  </rcc>
  <rcc rId="758" sId="2">
    <oc r="G42" t="inlineStr">
      <is>
        <t>造成三十人以上严重食物中毒或者其他严重食源性疾病的;</t>
      </is>
    </oc>
    <nc r="G42" t="inlineStr">
      <is>
        <t>造成三十人以上严重食物中毒或者其他严重食源性疾病的</t>
      </is>
    </nc>
  </rcc>
  <rcc rId="759" sId="2">
    <oc r="F42" t="inlineStr">
      <is>
        <t>造成十人以上轻伤、五人以上轻度残疾或者器官组织损伤导致一般功能障碍的;</t>
      </is>
    </oc>
    <nc r="F42" t="inlineStr">
      <is>
        <t>造成十人以上轻伤、五人以上轻度残疾或者器官组织损伤导致一般功能障碍的</t>
      </is>
    </nc>
  </rcc>
  <rcc rId="760" sId="2">
    <oc r="E42" t="inlineStr">
      <is>
        <t>造成三人以上重伤、中度残疾或者器官组织损伤导致严重功能障碍的;</t>
      </is>
    </oc>
    <nc r="E42" t="inlineStr">
      <is>
        <t>造成三人以上重伤、中度残疾或者器官组织损伤导致严重功能障碍的</t>
      </is>
    </nc>
  </rcc>
  <rcc rId="761" sId="2">
    <oc r="D42" t="inlineStr">
      <is>
        <t>致人死亡或者重度残疾的;</t>
      </is>
    </oc>
    <nc r="D42" t="inlineStr">
      <is>
        <t>致人死亡或者重度残疾的</t>
      </is>
    </nc>
  </rcc>
  <rcc rId="762" sId="2">
    <oc r="C54" t="inlineStr">
      <is>
        <t>从事生猪产品销售、肉食品生产加工的单位和个人以及餐饮服务经营者、集中用餐单位生产经营的生猪产品，（）（）场）经（）和（）合格的生猪产品。</t>
      </is>
    </oc>
    <nc r="C54" t="inlineStr">
      <is>
        <t>从事生猪产品销售、肉食品生产加工的单位和个人以及餐饮服务经营者、集中用餐单位生产经营的生猪产品，经（）和（）合格的生猪产品。</t>
      </is>
    </nc>
  </rcc>
  <rfmt sheetId="2" sqref="C54" start="0" length="2147483647">
    <dxf>
      <fill>
        <patternFill patternType="solid">
          <bgColor rgb="FFFFFF00"/>
        </patternFill>
      </fill>
    </dxf>
  </rfmt>
  <rfmt sheetId="2" sqref="C56" start="0" length="2147483647">
    <dxf>
      <fill>
        <patternFill patternType="solid">
          <bgColor rgb="FFFF0000"/>
        </patternFill>
      </fill>
    </dxf>
  </rfmt>
  <rcc rId="763" sId="2">
    <oc r="C56" t="inlineStr">
      <is>
        <t>生产经营者不再符合法定条件、要求，继续从事生产经营活动的，由当地部门吊销许可证照。</t>
      </is>
    </oc>
    <nc r="C56" t="inlineStr">
      <is>
        <t>生产经营者不再符合法定条件、要求，继续从事生产经营活动的，由当地部门吊销许可证照。
（拟删除）</t>
      </is>
    </nc>
  </rcc>
  <rfmt sheetId="2" sqref="C56" start="0" length="2147483647">
    <dxf>
      <alignment wrapText="1"/>
    </dxf>
  </rfmt>
  <rfmt sheetId="2" sqref="C56" start="0" length="2147483647">
    <dxf>
      <alignment wrapText="1"/>
    </dxf>
  </rfmt>
  <rfmt sheetId="2" sqref="C61" start="0" length="2147483647">
    <dxf>
      <fill>
        <patternFill patternType="solid">
          <bgColor rgb="FFFF0000"/>
        </patternFill>
      </fill>
    </dxf>
  </rfmt>
  <rcc rId="764" sId="2">
    <oc r="C61" t="inlineStr">
      <is>
        <t>取得普通食品生产许可后，即可从事食品添加剂生产活动。</t>
      </is>
    </oc>
    <nc r="C61" t="inlineStr">
      <is>
        <t>取得普通食品生产许可后，即可从事食品添加剂生产活动。（有歧义，拟删除）</t>
      </is>
    </nc>
  </rcc>
  <rcc rId="765" sId="2">
    <oc r="C66" t="inlineStr">
      <is>
        <t>食品经营者取得（  ）经营项目的，销售预包装食品不需要在许可证上标注食品销售类经营项目。</t>
      </is>
    </oc>
    <nc r="C66" t="inlineStr">
      <is>
        <t>食品经营者取得（  ）经营项目的，销售预包装食品不需要在许可证上标注食品销售类经营项目。
（较难，拟删）</t>
      </is>
    </nc>
  </rcc>
  <rfmt sheetId="2" sqref="C66" start="0" length="2147483647">
    <dxf>
      <alignment wrapText="1"/>
    </dxf>
  </rfmt>
  <rfmt sheetId="2" sqref="C66" start="0" length="2147483647">
    <dxf>
      <alignment wrapText="1"/>
    </dxf>
  </rfmt>
  <rfmt sheetId="2" sqref="C66" start="0" length="2147483647">
    <dxf>
      <fill>
        <patternFill patternType="solid">
          <bgColor rgb="FFFF0000"/>
        </patternFill>
      </fill>
    </dxf>
  </rfmt>
  <rfmt sheetId="2" sqref="C66" start="0" length="2147483647">
    <dxf>
      <fill>
        <patternFill patternType="solid">
          <bgColor rgb="FF92D050"/>
        </patternFill>
      </fill>
    </dxf>
  </rfmt>
  <rcc rId="766" sId="2">
    <oc r="C70" t="inlineStr">
      <is>
        <t>食品生产经营者应当配合食品药品监督管理部门的风险分级管理工作，不得（  ）。</t>
      </is>
    </oc>
    <nc r="C70" t="inlineStr">
      <is>
        <t>食品生产经营者应当配合市场监督管理部门的风险分级管理工作，不得（  ）。</t>
      </is>
    </nc>
  </rcc>
  <rfmt sheetId="2" sqref="C70" start="0" length="2147483647">
    <dxf>
      <fill>
        <patternFill patternType="solid">
          <bgColor rgb="FF92D050"/>
        </patternFill>
      </fill>
    </dxf>
  </rfmt>
  <rfmt sheetId="2" sqref="C70" start="0" length="2147483647">
    <dxf>
      <fill>
        <patternFill patternType="solid">
          <bgColor rgb="FFFFFF00"/>
        </patternFill>
      </fill>
    </dxf>
  </rfmt>
  <rfmt sheetId="2" sqref="G70" start="0" length="2147483647">
    <dxf>
      <fill>
        <patternFill patternType="solid">
          <bgColor rgb="FFFF0000"/>
        </patternFill>
      </fill>
    </dxf>
  </rfmt>
  <rcc rId="767" sId="2">
    <oc r="C79" t="inlineStr">
      <is>
        <t>批发市场开办者虚配备食品安全员，可以不配备食品安全总监。</t>
      </is>
    </oc>
    <nc r="C79" t="inlineStr">
      <is>
        <t>批发市场开办者需配备食品安全员，可以不配备食品安全总监。</t>
      </is>
    </nc>
  </rcc>
  <rfmt sheetId="2" sqref="C79" start="0" length="2147483647">
    <dxf>
      <fill>
        <patternFill patternType="solid">
          <bgColor rgb="FFFFFF00"/>
        </patternFill>
      </fill>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8" sId="2">
    <oc r="C85" t="inlineStr">
      <is>
        <t>属于《食品安全法》第一百二十三条规定的“情节严重”，尚不构成犯罪的，公安机关可以对其直接负责的主管人员和其他直接责任人员处5日以上15日以下拘留，具体包括（  ）。</t>
      </is>
    </oc>
    <nc r="C85" t="inlineStr">
      <is>
        <t>属于《中华人民共和国食品安全法》第一百二十三条规定的“情节严重”，尚不构成犯罪的，公安机关可以对其直接负责的主管人员和其他直接责任人员处5日以上15日以下拘留，具体包括（  ）。</t>
      </is>
    </nc>
  </rcc>
  <rcc rId="769" sId="2">
    <oc r="C90" t="inlineStr">
      <is>
        <t>（）应当对其生产经营的农产品质量安全负责</t>
      </is>
    </oc>
    <nc r="C90" t="inlineStr">
      <is>
        <t>（）应当对其生产经营的农产品质量安全负责。</t>
      </is>
    </nc>
  </rcc>
  <rcc rId="770" sId="2">
    <oc r="C87" t="inlineStr">
      <is>
        <t>现行《中华人民共和国食品安全法》为（）年修正</t>
      </is>
    </oc>
    <nc r="C87" t="inlineStr">
      <is>
        <t>现行《中华人民共和国食品安全法》为（）年修正。</t>
      </is>
    </nc>
  </rcc>
  <rcc rId="771" sId="2">
    <oc r="C88" t="inlineStr">
      <is>
        <t>《中华人民共和国食品安全法》是为了（），（）和（）而制定</t>
      </is>
    </oc>
    <nc r="C88" t="inlineStr">
      <is>
        <t>《中华人民共和国食品安全法》是为了（），（）和（）而制定。</t>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11:E11" start="0" length="2147483647">
    <dxf>
      <fill>
        <patternFill patternType="solid">
          <bgColor rgb="FF92D050"/>
        </patternFill>
      </fill>
    </dxf>
  </rfmt>
  <rcc rId="772" sId="5">
    <oc r="C17" t="inlineStr">
      <is>
        <t>《食品安全法》规定，国家建立（    ），运用科学方法，根据食品安全风险监测信息、科学数据以及有关信息，对食品、食品添加剂、食品相关产品中生物性、化学性和物理性危害因素进行风险评估。</t>
      </is>
    </oc>
    <nc r="C17" t="inlineStr">
      <is>
        <t>《中华人民共和国食品安全法》规定，国家建立（    ），运用科学方法，根据食品安全风险监测信息、科学数据以及有关信息，对食品、食品添加剂、食品相关产品中生物性、化学性和物理性危害因素进行风险评估。</t>
      </is>
    </nc>
  </rcc>
  <rfmt sheetId="5" sqref="C21:H21" start="0" length="2147483647">
    <dxf>
      <fill>
        <patternFill patternType="solid">
          <bgColor rgb="FFFF0000"/>
        </patternFill>
      </fill>
    </dxf>
  </rfmt>
  <rcc rId="773" sId="5">
    <oc r="E34" t="inlineStr">
      <is>
        <t>非传统食</t>
      </is>
    </oc>
    <nc r="E34" t="inlineStr">
      <is>
        <t>非传统食品</t>
      </is>
    </nc>
  </rcc>
  <rfmt sheetId="5" sqref="B39:H39" start="0" length="2147483647">
    <dxf>
      <fill>
        <patternFill patternType="solid">
          <bgColor rgb="FFFF0000"/>
        </patternFill>
      </fill>
    </dxf>
  </rfmt>
  <rcc rId="774" sId="5">
    <oc r="C39" t="inlineStr">
      <is>
        <t>根据国家市场监督管理总局《企业落实食品安全主体责任监督管理规定》，落实食品安全风险防控的基本要求包括（   ）</t>
      </is>
    </oc>
    <nc r="C39" t="inlineStr">
      <is>
        <t>根据国家市场监督管理总局《企业落实食品安全主体责任监督管理规定》，落实食品安全风险防控的基本要求包括（   ）
（题干重复，拟删除？）</t>
      </is>
    </nc>
  </rcc>
  <rfmt sheetId="5" sqref="C39" start="0" length="2147483647">
    <dxf>
      <alignment wrapText="1"/>
    </dxf>
  </rfmt>
  <rfmt sheetId="5" sqref="C39" start="0" length="2147483647">
    <dxf>
      <alignment wrapText="1"/>
    </dxf>
  </rfmt>
  <rcc rId="775" sId="5">
    <oc r="C45" t="inlineStr">
      <is>
        <t>禁止在食品加工中添加食品添加剂以外的非食用化学物质和其他可能危害人体健康的物质</t>
      </is>
    </oc>
    <nc r="C45" t="inlineStr">
      <is>
        <t>禁止在食品加工中添加食品添加剂以外的非食用化学物质和其他可能危害人体健康的物质。</t>
      </is>
    </nc>
  </rcc>
  <rcc rId="776" sId="5">
    <oc r="C46" t="inlineStr">
      <is>
        <t>企业可以通过建立健全食品安全管理制度，落实食品安全责任制，配备相应的食品安全管理人员，明确岗位职责，制定食品安全风险管控清单和，防控措施，落实日管控、周排查、月调度工作制度和机制等方式，防控食品安全风险。</t>
      </is>
    </oc>
    <nc r="C46" t="inlineStr">
      <is>
        <t>企业可以通过建立健全食品安全管理制度，落实食品安全责任制，配备相应的食品安全管理人员，明确岗位职责，制定食品安全风险管控清单和防控措施，落实日管控、周排查、月调度工作制度和机制等方式，防控食品安全风险。</t>
      </is>
    </nc>
  </rcc>
  <rcc rId="777" sId="5">
    <oc r="C51" t="inlineStr">
      <is>
        <t>食用真菌毒素超过食品安全国家标准规定限量的食品，易导致食物中毒、致病、致癌等食源性疾病。</t>
      </is>
    </oc>
    <nc r="C51" t="inlineStr">
      <is>
        <t>食品中真菌毒素超过食品安全国家标准规定限量，易导致食物中毒、致病、致癌等食源性疾病。</t>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51" start="0" length="2147483647">
    <dxf>
      <fill>
        <patternFill patternType="solid">
          <bgColor rgb="FFFFFF00"/>
        </patternFill>
      </fill>
    </dxf>
  </rfmt>
  <rfmt sheetId="5" sqref="C63" start="0" length="2147483647">
    <dxf>
      <fill>
        <patternFill patternType="solid">
          <bgColor rgb="FFFFFF00"/>
        </patternFill>
      </fill>
    </dxf>
  </rfmt>
  <rfmt sheetId="5" sqref="C63" start="0" length="2147483647">
    <dxf>
      <fill>
        <patternFill patternType="solid">
          <bgColor rgb="FFFF0000"/>
        </patternFill>
      </fill>
    </dxf>
  </rfmt>
  <rcc rId="778" sId="5">
    <oc r="C63" t="inlineStr">
      <is>
        <t>食用真菌毒素超过食品安全国家标准规定限量的食品，易导致食物中毒、致病、致癌等食源性疾病。</t>
      </is>
    </oc>
    <nc r="C63" t="inlineStr">
      <is>
        <t>食用真菌毒素超过食品安全国家标准规定限量的食品，易导致食物中毒、致病、致癌等食源性疾病。
（重复，拟删除）</t>
      </is>
    </nc>
  </rcc>
  <rfmt sheetId="5" sqref="C63" start="0" length="2147483647">
    <dxf>
      <alignment wrapText="1"/>
    </dxf>
  </rfmt>
  <rfmt sheetId="5" sqref="C63" start="0" length="2147483647">
    <dxf>
      <alignment wrapText="1"/>
    </dxf>
  </rfmt>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9" sId="4">
    <oc r="F2" t="inlineStr">
      <is>
        <t>食品安全标准</t>
      </is>
    </oc>
    <nc r="F2" t="inlineStr">
      <is>
        <t>标准</t>
      </is>
    </nc>
  </rcc>
  <rfmt sheetId="4" sqref="F2" start="0" length="2147483647">
    <dxf>
      <font>
        <name val="宋体"/>
        <charset val="134"/>
        <family val="0"/>
        <b val="0"/>
        <i val="0"/>
        <strike val="0"/>
        <color theme="1"/>
        <sz val="11"/>
        <u val="none"/>
      </font>
    </dxf>
  </rfmt>
  <rcc rId="780" sId="4">
    <oc r="C6" t="inlineStr">
      <is>
        <t>食品生产经营企业根据需要建立健全食品安全管理制度</t>
      </is>
    </oc>
    <nc r="C6" t="inlineStr">
      <is>
        <t>食品生产经营企业根据需要建立健全食品安全管理制度。</t>
      </is>
    </nc>
  </rcc>
  <rcc rId="781" sId="4">
    <oc r="C11" t="inlineStr">
      <is>
        <t>患有国务院卫生行政部门规定的（）的人员，不得从事接触直接入口食品的工作</t>
      </is>
    </oc>
    <nc r="C11" t="inlineStr">
      <is>
        <t>患有国务院卫生行政部门规定的（）的人员，不得从事接触直接入口食品的工作。</t>
      </is>
    </nc>
  </rcc>
  <rcc rId="782" sId="4">
    <oc r="G15" t="inlineStr">
      <is>
        <t>三年</t>
      </is>
    </oc>
    <nc r="G15" t="inlineStr">
      <is>
        <t>三</t>
      </is>
    </nc>
  </rcc>
  <rcc rId="783" sId="4">
    <oc r="C18" t="inlineStr">
      <is>
        <t>进货查验记录时对于供应商应当记录供货者名称、地址、联系方式等内容。</t>
      </is>
    </oc>
    <nc r="C18" t="inlineStr">
      <is>
        <t>进货查验应当记录供应商名称、地址、联系方式等内容。</t>
      </is>
    </nc>
  </rcc>
  <rfmt sheetId="4" sqref="C19:H19" start="0" length="2147483647">
    <dxf>
      <fill>
        <patternFill patternType="solid">
          <bgColor rgb="FFFF0000"/>
        </patternFill>
      </fill>
    </dxf>
  </rfmt>
  <rcc rId="784" sId="4">
    <oc r="C19" t="inlineStr">
      <is>
        <t>食品生产经营企业应当根据行业的生产经营特点，建立食品安全自查制度</t>
      </is>
    </oc>
    <nc r="C19" t="inlineStr">
      <is>
        <t>食品生产经营者应当建立食品安全自查制度。</t>
      </is>
    </nc>
  </rcc>
  <rcc rId="785" sId="4" odxf="1" dxf="1">
    <oc r="H19" t="inlineStr">
      <is>
        <t>×</t>
      </is>
    </oc>
    <nc r="H19" t="inlineStr">
      <is>
        <t>√</t>
      </is>
    </nc>
    <odxf>
      <fill>
        <patternFill patternType="solid">
          <bgColor rgb="FFFF0000"/>
        </patternFill>
      </fill>
    </odxf>
    <ndxf>
      <fill>
        <patternFill patternType="none"/>
      </fill>
    </ndxf>
  </rcc>
  <rfmt sheetId="4" sqref="C19:G19" start="0" length="2147483647">
    <dxf>
      <fill>
        <patternFill patternType="solid">
          <bgColor rgb="FF92D050"/>
        </patternFill>
      </fill>
    </dxf>
  </rfmt>
  <rfmt sheetId="4" sqref="C19:G19" start="0" length="2147483647">
    <dxf>
      <fill>
        <patternFill patternType="solid">
          <bgColor rgb="FFFFFF00"/>
        </patternFill>
      </fill>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4" start="0" length="2147483647">
    <dxf>
      <fill>
        <patternFill patternType="solid">
          <bgColor rgb="FFFFFF00"/>
        </patternFill>
      </fill>
    </dxf>
  </rfmt>
  <rfmt sheetId="1" sqref="P34" start="0" length="2147483647">
    <dxf>
      <alignment wrapText="true"/>
    </dxf>
  </rfmt>
  <rfmt sheetId="1" sqref="P34" start="0" length="2147483647">
    <dxf>
      <alignment wrapText="true"/>
    </dxf>
  </rfmt>
  <rfmt sheetId="1" sqref="P34" start="0" length="2147483647">
    <dxf>
      <font>
        <name val="宋体"/>
        <charset val="134"/>
        <family val="false"/>
        <b val="0"/>
        <i val="0"/>
        <strike val="0"/>
        <color theme="1"/>
        <sz val="11"/>
        <u val="none"/>
      </font>
    </dxf>
  </rfmt>
  <rcc rId="22" sId="1">
    <oc r="P34" t="inlineStr">
      <is>
        <t>教材</t>
      </is>
    </oc>
    <nc r="P34" t="inlineStr">
      <is>
        <t>教材
（教材中未找到依据）</t>
      </is>
    </nc>
  </rcc>
  <rfmt sheetId="1" sqref="P34" start="0" length="2147483647">
    <dxf>
      <alignment wrapText="true"/>
    </dxf>
  </rfmt>
  <rfmt sheetId="1" sqref="P34" start="0" length="2147483647">
    <dxf>
      <alignment wrapText="true"/>
    </dxf>
  </rfmt>
  <rfmt sheetId="1" sqref="P34" start="0" length="2147483647">
    <dxf>
      <font>
        <name val="宋体"/>
        <charset val="134"/>
        <family val="false"/>
        <b val="0"/>
        <i val="0"/>
        <strike val="0"/>
        <color theme="1"/>
        <sz val="11"/>
        <u val="none"/>
      </font>
    </dxf>
  </rfmt>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6" sId="4">
    <oc r="C21" t="inlineStr">
      <is>
        <t>食品生产经营企业自查时，生产经营条件发生变化，不再符合食品安全要求的，食品生产经营企业应当立即采取整改措施</t>
      </is>
    </oc>
    <nc r="C21" t="inlineStr">
      <is>
        <t>食品生产经营企业自查时，生产经营条件发生变化，不再符合食品安全要求的，食品生产经营企业应当立即采取整改措施。</t>
      </is>
    </nc>
  </rcc>
  <rcc rId="787" sId="4">
    <oc r="D24" t="inlineStr">
      <is>
        <t>农产品质量安全法</t>
      </is>
    </oc>
    <nc r="D24" t="inlineStr">
      <is>
        <t>《中华人民共和国农产品质量安全法》</t>
      </is>
    </nc>
  </rcc>
  <rcc rId="788" sId="4">
    <oc r="E24" t="inlineStr">
      <is>
        <t>电子商务法</t>
      </is>
    </oc>
    <nc r="E24" t="inlineStr">
      <is>
        <t>《中华人民共和国电子商务法》</t>
      </is>
    </nc>
  </rcc>
  <rcc rId="789" sId="4">
    <oc r="F24" t="inlineStr">
      <is>
        <t>产品质量法</t>
      </is>
    </oc>
    <nc r="F24" t="inlineStr">
      <is>
        <t>《中华人民共和国产品质量法》</t>
      </is>
    </nc>
  </rcc>
  <rcc rId="790" sId="4">
    <oc r="G24" t="inlineStr">
      <is>
        <t>《食品安全法》</t>
      </is>
    </oc>
    <nc r="G24" t="inlineStr">
      <is>
        <t>《中华人民共和国食品安全法》</t>
      </is>
    </nc>
  </rcc>
  <rfmt sheetId="4" sqref="D24:G24" start="0" length="2147483647">
    <dxf>
      <fill>
        <patternFill patternType="solid">
          <bgColor rgb="FFFFFF00"/>
        </patternFill>
      </fill>
    </dxf>
  </rfmt>
  <rfmt sheetId="4" sqref="C27:H27" start="0" length="2147483647">
    <dxf>
      <fill>
        <patternFill patternType="solid">
          <bgColor rgb="FFFF0000"/>
        </patternFill>
      </fill>
    </dxf>
  </rfmt>
  <rfmt sheetId="4" sqref="C27" start="0" length="2147483647">
    <dxf>
      <alignment wrapText="1"/>
    </dxf>
  </rfmt>
  <rfmt sheetId="4" sqref="C27" start="0" length="2147483647">
    <dxf>
      <alignment wrapText="1"/>
    </dxf>
  </rfmt>
  <rfmt sheetId="4" sqref="C27:H27" start="0" length="2147483647">
    <dxf>
      <fill>
        <patternFill patternType="none"/>
      </fill>
    </dxf>
  </rfmt>
  <rfmt sheetId="4" sqref="C28:J28" start="0" length="2147483647">
    <dxf>
      <fill>
        <patternFill patternType="solid">
          <bgColor rgb="FFFF0000"/>
        </patternFill>
      </fill>
    </dxf>
  </rfmt>
  <rfmt sheetId="4" sqref="C28" start="0" length="2147483647">
    <dxf>
      <alignment wrapText="1"/>
    </dxf>
  </rfmt>
  <rfmt sheetId="4" sqref="C28" start="0" length="2147483647">
    <dxf>
      <alignment wrapText="1"/>
    </dxf>
  </rfmt>
  <rcc rId="791" sId="4">
    <oc r="C28" t="inlineStr">
      <is>
        <t>食品生产者认为应当召回的食品，可以立即召回。</t>
      </is>
    </oc>
    <nc r="C28" t="inlineStr">
      <is>
        <t>食品生产者认为应当召回的食品，应当立即召回。</t>
      </is>
    </nc>
  </rcc>
  <rcc rId="792" sId="4">
    <oc r="H28" t="inlineStr">
      <is>
        <t>×</t>
      </is>
    </oc>
    <nc r="H28" t="inlineStr">
      <is>
        <t>√</t>
      </is>
    </nc>
  </rcc>
  <rfmt sheetId="4" sqref="C28:J28" start="0" length="2147483647">
    <dxf>
      <fill>
        <patternFill patternType="solid">
          <bgColor rgb="FFFFFF00"/>
        </patternFill>
      </fill>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3" sId="4">
    <oc r="C29" t="inlineStr">
      <is>
        <t>由于食品经营企业的原因造成其经营的食品食品不符合食品安全标准或者有证据证明可能危害人体健康的，食品生产企业应当召回。</t>
      </is>
    </oc>
    <nc r="C29" t="inlineStr">
      <is>
        <t>由于食品经营企业的原因造成其经营的食品不符合食品安全标准或者有证据证明可能危害人体健康的，食品生产企业应当召回。</t>
      </is>
    </nc>
  </rcc>
  <rcc rId="794" sId="4">
    <oc r="H31" t="inlineStr">
      <is>
        <t>×</t>
      </is>
    </oc>
    <nc r="H31" t="inlineStr">
      <is>
        <t>√</t>
      </is>
    </nc>
  </rcc>
  <rcc rId="795" sId="4">
    <oc r="C31" t="inlineStr">
      <is>
        <t>对因标签、标志或者说明书不符合食品安全标准而被召回的食品，食品生产者在采取补救措施直接销售给消费者。</t>
      </is>
    </oc>
    <nc r="C31" t="inlineStr">
      <is>
        <t>对因标签、标识或者说明书不符合食品安全标准而被召回的食品，食品生产者在采取补救措施且能保证食品安全的情况下可以继续销售；销售时应当向消费者明示补救措施。</t>
      </is>
    </nc>
  </rcc>
  <rfmt sheetId="4" sqref="C31" start="0" length="2147483647">
    <dxf>
      <fill>
        <patternFill patternType="solid">
          <bgColor rgb="FFFFFF00"/>
        </patternFill>
      </fill>
    </dxf>
  </rfmt>
  <rfmt sheetId="4" sqref="C36" start="0" length="2147483647">
    <dxf>
      <font>
        <name val="宋体"/>
        <charset val="134"/>
        <family val="0"/>
        <b val="0"/>
        <i val="0"/>
        <strike val="0"/>
        <color theme="1"/>
        <sz val="11"/>
        <u val="none"/>
      </font>
    </dxf>
  </rfmt>
  <rfmt sheetId="4" sqref="C38" start="0" length="2147483647">
    <dxf>
      <font>
        <name val="宋体"/>
        <charset val="134"/>
        <family val="0"/>
        <b val="0"/>
        <i val="0"/>
        <strike val="0"/>
        <color theme="1"/>
        <sz val="11"/>
        <u val="none"/>
      </font>
    </dxf>
  </rfmt>
  <rfmt sheetId="4" sqref="F38" start="0" length="2147483647">
    <dxf>
      <font>
        <name val="宋体"/>
        <charset val="134"/>
        <family val="0"/>
        <b val="0"/>
        <i val="0"/>
        <strike val="0"/>
        <color theme="1"/>
        <sz val="11"/>
        <u val="none"/>
      </font>
    </dxf>
  </rfmt>
  <rfmt sheetId="4" sqref="C38" start="0" length="2147483647">
    <dxf>
      <font>
        <name val="宋体"/>
        <charset val="134"/>
        <family val="0"/>
        <b val="0"/>
        <i val="0"/>
        <strike val="0"/>
        <color theme="1"/>
        <sz val="11"/>
        <u val="none"/>
      </font>
    </dxf>
  </rfmt>
  <rcc rId="796" sId="4">
    <oc r="C40" t="inlineStr">
      <is>
        <t>食品生产经营企业应当建立基于食品安全风险防控的静态管理机制</t>
      </is>
    </oc>
    <nc r="C40" t="inlineStr">
      <is>
        <t>食品生产经营企业应当建立基于食品安全风险防控的静态管理机制。</t>
      </is>
    </nc>
  </rcc>
  <rfmt sheetId="4" sqref="C46" start="0" length="2147483647">
    <dxf>
      <font>
        <name val="方正书宋_GBK"/>
        <charset val="134"/>
        <family val="0"/>
        <b val="0"/>
        <i val="0"/>
        <strike val="0"/>
        <color theme="1"/>
        <sz val="11"/>
        <u val="none"/>
      </font>
    </dxf>
  </rfmt>
  <rfmt sheetId="4" sqref="C51" start="0" length="2147483647">
    <dxf>
      <font>
        <name val="宋体"/>
        <charset val="134"/>
        <family val="0"/>
        <b val="0"/>
        <i val="0"/>
        <strike val="0"/>
        <color theme="1"/>
        <sz val="11"/>
        <u val="none"/>
      </font>
    </dxf>
  </rfmt>
  <rcc rId="797" sId="4">
    <oc r="C51" t="inlineStr">
      <is>
        <t>申请食品经营许可证，要求有专职或兼职的（  ）。</t>
      </is>
    </oc>
    <nc r="C51" t="inlineStr">
      <is>
        <t>食品生产经营者申请许可，具有专职或兼职的（  ）。</t>
      </is>
    </nc>
  </rcc>
  <rfmt sheetId="4" sqref="C51" start="0" length="2147483647">
    <dxf>
      <font>
        <name val="宋体"/>
        <charset val="134"/>
        <family val="0"/>
        <b val="0"/>
        <i val="0"/>
        <strike val="0"/>
        <color theme="1"/>
        <sz val="11"/>
        <u val="none"/>
      </font>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51" start="0" length="2147483647">
    <dxf>
      <font>
        <name val="宋体"/>
        <charset val="134"/>
        <family val="0"/>
        <b val="0"/>
        <i val="0"/>
        <strike val="0"/>
        <color theme="1"/>
        <sz val="11"/>
        <u val="none"/>
      </font>
    </dxf>
  </rfmt>
  <rfmt sheetId="4" sqref="C51" start="0" length="2147483647">
    <dxf>
      <fill>
        <patternFill patternType="solid">
          <bgColor rgb="FFFFFF00"/>
        </patternFill>
      </fill>
    </dxf>
  </rfmt>
  <rfmt sheetId="4" sqref="C51" start="0" length="2147483647">
    <dxf>
      <font>
        <name val="宋体"/>
        <charset val="134"/>
        <family val="0"/>
        <b val="0"/>
        <i val="0"/>
        <strike val="0"/>
        <color theme="1"/>
        <sz val="11"/>
        <u val="none"/>
      </font>
    </dxf>
  </rfmt>
  <rfmt sheetId="4" sqref="C51" start="0" length="2147483647">
    <dxf>
      <font>
        <name val="宋体"/>
        <charset val="134"/>
        <family val="0"/>
        <b val="0"/>
        <i val="0"/>
        <strike val="0"/>
        <color theme="1"/>
        <sz val="11"/>
        <u val="none"/>
      </font>
    </dxf>
  </rfmt>
  <rcc rId="798" sId="4">
    <oc r="C51" t="inlineStr">
      <is>
        <t>食品生产经营者申请许可，具有专职或兼职的（  ）。</t>
      </is>
    </oc>
    <nc r="C51" t="inlineStr">
      <is>
        <t>食品生产经营者申请许可，应当具有专职或兼职的( )、（ ）。</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52" start="0" length="2147483647">
    <dxf>
      <font>
        <name val="宋体"/>
        <charset val="134"/>
        <family val="0"/>
        <b val="0"/>
        <i val="0"/>
        <strike val="0"/>
        <color theme="1"/>
        <sz val="11"/>
        <u val="none"/>
      </font>
    </dxf>
  </rfmt>
  <rfmt sheetId="4" sqref="P52" start="0" length="2147483647">
    <dxf>
      <font>
        <name val="宋体"/>
        <charset val="134"/>
        <family val="0"/>
        <b val="0"/>
        <i val="0"/>
        <strike val="0"/>
        <color theme="1"/>
        <sz val="11"/>
        <u val="none"/>
      </font>
    </dxf>
  </rfmt>
  <rfmt sheetId="4" sqref="C52" start="0" length="2147483647">
    <dxf>
      <font>
        <name val="宋体"/>
        <charset val="134"/>
        <family val="0"/>
        <b val="0"/>
        <i val="0"/>
        <strike val="0"/>
        <color theme="1"/>
        <sz val="11"/>
        <u val="none"/>
      </font>
    </dxf>
  </rfmt>
  <rcc rId="799" sId="4">
    <oc r="C52" t="inlineStr">
      <is>
        <t>某食品生产企业2020年被吊销许可证，该企业在2023年可以重新申请食品生产许可。</t>
      </is>
    </oc>
    <nc r="C52" t="inlineStr">
      <is>
        <t>某食品生产企业2020年因食品安全违法被吊销许可证。2023年其法定代表人、直接负责的主管人员和其他直接责任人员可以担任另一家食品安全总监、食品安全员。</t>
      </is>
    </nc>
  </rcc>
  <rfmt sheetId="4" sqref="C52" start="0" length="2147483647">
    <dxf>
      <font>
        <name val="宋体"/>
        <charset val="134"/>
        <family val="0"/>
        <b val="0"/>
        <i val="0"/>
        <strike val="0"/>
        <color theme="1"/>
        <sz val="11"/>
        <u val="none"/>
      </font>
    </dxf>
  </rfmt>
  <rfmt sheetId="4" sqref="C52" start="0" length="2147483647">
    <dxf>
      <fill>
        <patternFill patternType="solid">
          <bgColor rgb="FFFFFF00"/>
        </patternFill>
      </fill>
    </dxf>
  </rfmt>
  <rfmt sheetId="4" sqref="G53" start="0" length="2147483647">
    <dxf>
      <fill>
        <patternFill patternType="solid">
          <bgColor rgb="FFFF0000"/>
        </patternFill>
      </fill>
    </dxf>
  </rfmt>
  <rcc rId="800" sId="4">
    <oc r="G53" t="inlineStr">
      <is>
        <t>现场制售食品</t>
      </is>
    </oc>
    <nc r="G53" t="inlineStr">
      <is>
        <t>餐饮服务</t>
      </is>
    </nc>
  </rcc>
  <rfmt sheetId="4" sqref="G53" start="0" length="2147483647">
    <dxf>
      <font>
        <name val="宋体"/>
        <charset val="134"/>
        <family val="0"/>
        <b val="0"/>
        <i val="0"/>
        <strike val="0"/>
        <color theme="1"/>
        <sz val="11"/>
        <u val="none"/>
      </font>
    </dxf>
  </rfmt>
  <rfmt sheetId="4" sqref="G53" start="0" length="2147483647">
    <dxf>
      <fill>
        <patternFill patternType="solid">
          <bgColor rgb="FFFFFF00"/>
        </patternFill>
      </fill>
    </dxf>
  </rfmt>
  <rfmt sheetId="4" sqref="C63" start="0" length="2147483647">
    <dxf>
      <font>
        <name val="宋体"/>
        <charset val="134"/>
        <family val="0"/>
        <b val="0"/>
        <i val="0"/>
        <strike val="0"/>
        <color theme="1"/>
        <sz val="11"/>
        <u val="none"/>
      </font>
    </dxf>
  </rfmt>
  <rcc rId="801" sId="4">
    <oc r="C63" t="inlineStr">
      <is>
        <t>市场监管部门实施监督检查时，被检查单位可以提出正当理由，拒绝监督检查。</t>
      </is>
    </oc>
    <nc r="C63" t="inlineStr">
      <is>
        <t>市场监管部门实施监督检查时，被检查单位可以拒绝监督检查。</t>
      </is>
    </nc>
  </rcc>
  <rfmt sheetId="4" sqref="C63" start="0" length="2147483647">
    <dxf>
      <fill>
        <patternFill patternType="solid">
          <bgColor rgb="FFFFFF00"/>
        </patternFill>
      </fill>
    </dxf>
  </rfmt>
  <rfmt sheetId="4" sqref="G68" start="0" length="2147483647">
    <dxf>
      <font>
        <name val="宋体"/>
        <charset val="134"/>
        <family val="0"/>
        <b val="0"/>
        <i val="0"/>
        <strike val="0"/>
        <color theme="1"/>
        <sz val="11"/>
        <u val="none"/>
      </font>
    </dxf>
  </rfmt>
  <rfmt sheetId="4" sqref="G68" start="0" length="2147483647">
    <dxf>
      <fill>
        <patternFill patternType="solid">
          <bgColor rgb="FFFFFF00"/>
        </patternFill>
      </fill>
    </dxf>
  </rfmt>
  <rfmt sheetId="4" sqref="C68" start="0" length="2147483647">
    <dxf>
      <font>
        <name val="方正书宋_GBK"/>
        <charset val="134"/>
        <family val="0"/>
        <b val="0"/>
        <i val="0"/>
        <strike val="0"/>
        <color theme="1"/>
        <sz val="11"/>
        <u val="none"/>
      </font>
    </dxf>
  </rfmt>
  <rfmt sheetId="4" sqref="G68" start="0" length="2147483647">
    <dxf>
      <fill>
        <patternFill patternType="none"/>
      </fill>
    </dxf>
  </rfmt>
  <rfmt sheetId="4" sqref="C73" start="0" length="2147483647">
    <dxf>
      <font>
        <name val="宋体"/>
        <charset val="134"/>
        <family val="0"/>
        <b val="0"/>
        <i val="0"/>
        <strike val="0"/>
        <color theme="1"/>
        <sz val="11"/>
        <u val="none"/>
      </font>
    </dxf>
  </rfmt>
  <rfmt sheetId="4" sqref="P73" start="0" length="2147483647">
    <dxf>
      <font>
        <name val="宋体"/>
        <charset val="134"/>
        <family val="0"/>
        <b val="0"/>
        <i val="0"/>
        <strike val="0"/>
        <color theme="1"/>
        <sz val="11"/>
        <u val="none"/>
      </font>
    </dxf>
  </rfmt>
  <rcc rId="802" sId="4">
    <oc r="C73" t="inlineStr">
      <is>
        <t>针对A、B、C、D四个不同风险等级的企业，（  ）度分别至少监督检查1次、1-2次、2-3次和3-4次。</t>
      </is>
    </oc>
    <nc r="C73" t="inlineStr">
      <is>
        <t>针对A、B、C、D四个不同风险等级的企业，原则上（  ）度至少监督检查1次、1-2次、2-3次和3-4次。</t>
      </is>
    </nc>
  </rcc>
  <rfmt sheetId="4" sqref="C73" start="0" length="2147483647">
    <dxf>
      <font>
        <name val="宋体"/>
        <charset val="134"/>
        <family val="0"/>
        <b val="0"/>
        <i val="0"/>
        <strike val="0"/>
        <color theme="1"/>
        <sz val="11"/>
        <u val="none"/>
      </font>
    </dxf>
  </rfmt>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81" start="0" length="2147483647">
    <dxf>
      <font>
        <name val="方正书宋_GBK"/>
        <charset val="134"/>
        <family val="0"/>
        <b val="0"/>
        <i val="0"/>
        <strike val="0"/>
        <color theme="1"/>
        <sz val="11"/>
        <u val="none"/>
      </font>
    </dxf>
  </rfmt>
  <rfmt sheetId="4" sqref="C84" start="0" length="2147483647">
    <dxf>
      <font>
        <name val="方正书宋_GBK"/>
        <charset val="134"/>
        <family val="0"/>
        <b val="0"/>
        <i val="0"/>
        <strike val="0"/>
        <color theme="1"/>
        <sz val="11"/>
        <u val="none"/>
      </font>
    </dxf>
  </rfmt>
  <rfmt sheetId="4" sqref="D84" start="0" length="2147483647">
    <dxf>
      <font>
        <name val="宋体"/>
        <charset val="134"/>
        <family val="0"/>
        <b val="0"/>
        <i val="0"/>
        <strike val="0"/>
        <color theme="1"/>
        <sz val="11"/>
        <u val="none"/>
      </font>
    </dxf>
  </rfmt>
  <rfmt sheetId="4" sqref="C85" start="0" length="2147483647">
    <dxf>
      <font>
        <name val="宋体"/>
        <charset val="134"/>
        <family val="0"/>
        <b val="0"/>
        <i val="0"/>
        <strike val="0"/>
        <color theme="1"/>
        <sz val="11"/>
        <u val="none"/>
      </font>
    </dxf>
  </rfmt>
  <rfmt sheetId="4" sqref="C85" start="0" length="2147483647">
    <dxf>
      <font>
        <name val="宋体"/>
        <charset val="134"/>
        <family val="0"/>
        <b val="0"/>
        <i val="0"/>
        <strike val="0"/>
        <color theme="1"/>
        <sz val="11"/>
        <u val="none"/>
      </font>
    </dxf>
  </rfmt>
  <rfmt sheetId="4" sqref="C85:H85" start="0" length="2147483647">
    <dxf>
      <fill>
        <patternFill patternType="solid">
          <bgColor rgb="FFFF0000"/>
        </patternFill>
      </fill>
    </dxf>
  </rfmt>
  <rcc rId="803" sId="4">
    <oc r="C85" t="inlineStr">
      <is>
        <t>食品生产经营者风险等级静态风险因素包括生产经营食品类别、（  ）、（  ）等。</t>
      </is>
    </oc>
    <nc r="C85" t="inlineStr">
      <is>
        <t>食品生产经营者风险等级静态风险因素包括生产经营食品类别、（  ）、（  ）等。
（超纲，拟删除）</t>
      </is>
    </nc>
  </rcc>
  <rfmt sheetId="4" sqref="C85" start="0" length="2147483647">
    <dxf>
      <alignment wrapText="1"/>
    </dxf>
  </rfmt>
  <rfmt sheetId="4" sqref="C85" start="0" length="2147483647">
    <dxf>
      <alignment wrapText="1"/>
    </dxf>
  </rfmt>
  <rfmt sheetId="4" sqref="C85" start="0" length="2147483647">
    <dxf>
      <font>
        <name val="宋体"/>
        <charset val="134"/>
        <family val="0"/>
        <b val="0"/>
        <i val="0"/>
        <strike val="0"/>
        <color theme="1"/>
        <sz val="11"/>
        <u val="none"/>
      </font>
    </dxf>
  </rfmt>
  <rfmt sheetId="4" sqref="C87" start="0" length="2147483647">
    <dxf>
      <font>
        <name val="方正书宋_GBK"/>
        <charset val="134"/>
        <family val="0"/>
        <b val="0"/>
        <i val="0"/>
        <strike val="0"/>
        <color theme="1"/>
        <sz val="11"/>
        <u val="none"/>
      </font>
    </dxf>
  </rfmt>
  <rfmt sheetId="4" sqref="D89" start="0" length="2147483647">
    <dxf>
      <font>
        <name val="宋体"/>
        <charset val="134"/>
        <family val="0"/>
        <b val="0"/>
        <i val="0"/>
        <strike val="0"/>
        <color theme="1"/>
        <sz val="11"/>
        <u val="none"/>
      </font>
    </dxf>
  </rfmt>
  <rfmt sheetId="4" sqref="C90" start="0" length="2147483647">
    <dxf>
      <font>
        <name val="宋体"/>
        <charset val="134"/>
        <family val="0"/>
        <b val="0"/>
        <i val="0"/>
        <strike val="0"/>
        <color theme="1"/>
        <sz val="11"/>
        <u val="none"/>
      </font>
    </dxf>
  </rfmt>
  <rfmt sheetId="4" sqref="C93" start="0" length="2147483647">
    <dxf>
      <font>
        <name val="宋体"/>
        <charset val="134"/>
        <family val="0"/>
        <b val="0"/>
        <i val="0"/>
        <strike val="0"/>
        <color theme="1"/>
        <sz val="11"/>
        <u val="none"/>
      </font>
    </dxf>
  </rfmt>
  <rcc rId="804" sId="4">
    <oc r="C94" t="inlineStr">
      <is>
        <t>食品生产经营者的风险等级从低到高分为A级风险、B级风险、C级风险、D级风险四个等级。</t>
      </is>
    </oc>
    <nc r="C94" t="inlineStr">
      <is>
        <t>食品生产经营者的风险等级从高到低分为A级风险、B级风险、C级风险、D级风险四个等级。</t>
      </is>
    </nc>
  </rcc>
  <rfmt sheetId="4" sqref="C94" start="0" length="2147483647">
    <dxf>
      <font>
        <name val="宋体"/>
        <charset val="134"/>
        <family val="0"/>
        <b val="0"/>
        <i val="0"/>
        <strike val="0"/>
        <color theme="1"/>
        <sz val="11"/>
        <u val="none"/>
      </font>
    </dxf>
  </rfmt>
  <rcc rId="805" sId="4">
    <oc r="H94" t="inlineStr">
      <is>
        <t>√</t>
      </is>
    </oc>
    <nc r="H94" t="inlineStr">
      <is>
        <t>×</t>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96" start="0" length="2147483647">
    <dxf>
      <font>
        <name val="宋体"/>
        <charset val="134"/>
        <family val="0"/>
        <b val="0"/>
        <i val="0"/>
        <strike val="0"/>
        <color theme="1"/>
        <sz val="11"/>
        <u val="none"/>
      </font>
    </dxf>
  </rfmt>
  <rfmt sheetId="4" sqref="C97" start="0" length="2147483647">
    <dxf>
      <font>
        <name val="宋体"/>
        <charset val="134"/>
        <family val="0"/>
        <b val="0"/>
        <i val="0"/>
        <strike val="0"/>
        <color theme="1"/>
        <sz val="11"/>
        <u val="none"/>
      </font>
    </dxf>
  </rfmt>
  <rfmt sheetId="4" sqref="C98" start="0" length="2147483647">
    <dxf>
      <font>
        <name val="宋体"/>
        <charset val="134"/>
        <family val="0"/>
        <b val="0"/>
        <i val="0"/>
        <strike val="0"/>
        <color theme="1"/>
        <sz val="11"/>
        <u val="none"/>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I11" start="0" length="2147483647">
    <dxf>
      <fill>
        <patternFill patternType="none"/>
      </fill>
    </dxf>
  </rfmt>
  <rfmt sheetId="1" sqref="C18" start="0" length="2147483647">
    <dxf>
      <fill>
        <patternFill patternType="none"/>
      </fill>
    </dxf>
  </rfmt>
  <rrc rId="806" sId="1" ref="A20:XFD20" action="deleteRow">
    <rfmt sheetId="1" sqref="$A20:$XFD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0"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0" start="0" length="2147483647">
      <dxf>
        <font>
          <name val="宋体"/>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0" start="0" length="2147483647">
      <dxf>
        <font>
          <name val="宋体"/>
          <charset val="134"/>
          <family val="false"/>
          <b val="0"/>
          <i val="0"/>
          <strike val="0"/>
          <color auto="true"/>
          <sz val="11"/>
          <u val="none"/>
        </font>
        <numFmt numFmtId="49" formatCode="@"/>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0"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0"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0"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0"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0"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0"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0"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0"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0"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0"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0"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0"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0"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0"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0"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0"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0"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0" t="n">
        <v>19</v>
      </nc>
    </rcc>
    <rcc rId="0" sId="1">
      <nc r="B20" t="inlineStr">
        <is>
          <t>单选题</t>
        </is>
      </nc>
    </rcc>
    <rcc rId="0" sId="1">
      <nc r="C20" t="inlineStr">
        <is>
          <t>常见的食品污染物有：</t>
        </is>
      </nc>
    </rcc>
    <rcc rId="0" sId="1">
      <nc r="D20" t="inlineStr">
        <is>
          <t>农药</t>
        </is>
      </nc>
    </rcc>
    <rcc rId="0" sId="1">
      <nc r="E20" t="inlineStr">
        <is>
          <t>重金属</t>
        </is>
      </nc>
    </rcc>
    <rcc rId="0" sId="1">
      <nc r="F20" t="inlineStr">
        <is>
          <t>天然色素</t>
        </is>
      </nc>
    </rcc>
    <rcc rId="0" sId="1">
      <nc r="G20" t="inlineStr">
        <is>
          <t>微生物及其毒素</t>
        </is>
      </nc>
    </rcc>
    <rcc rId="0" sId="1">
      <nc r="H20" t="inlineStr">
        <is>
          <t>D</t>
        </is>
      </nc>
    </rcc>
    <rcc rId="0" sId="1">
      <nc r="J20" t="inlineStr">
        <is>
          <t>1公共</t>
        </is>
      </nc>
    </rcc>
    <rcc rId="0" sId="1">
      <nc r="K20" t="inlineStr">
        <is>
          <t>1通用</t>
        </is>
      </nc>
    </rcc>
    <rcc rId="0" sId="1">
      <nc r="L20" t="inlineStr">
        <is>
          <t>7主要负责人、食品安全总监、食品安全员</t>
        </is>
      </nc>
    </rcc>
    <rcc rId="0" sId="1">
      <nc r="P20" t="inlineStr">
        <is>
          <t>教材</t>
        </is>
      </nc>
    </rcc>
    <rcc rId="0" sId="1">
      <nc r="Q20" t="inlineStr">
        <is>
          <t>（公共篇）第一章第一节</t>
        </is>
      </nc>
    </rcc>
    <rcc rId="0" sId="1">
      <nc r="R20" t="inlineStr">
        <is>
          <t>李鹏</t>
        </is>
      </nc>
    </rcc>
    <rcc rId="0" sId="1">
      <nc r="S20" t="inlineStr">
        <is>
          <t>朱殊瑶</t>
        </is>
      </nc>
    </rcc>
  </rrc>
  <rrc rId="807" sId="1" ref="A20:XFD20" action="deleteRow">
    <rfmt sheetId="1" sqref="$A20:$XFD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0"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0" start="0" length="2147483647">
      <dxf>
        <font>
          <name val="宋体"/>
          <charset val="134"/>
          <family val="false"/>
          <b val="0"/>
          <i val="0"/>
          <strike val="0"/>
          <color auto="true"/>
          <sz val="11"/>
          <u val="none"/>
        </font>
        <numFmt numFmtId="49" formatCode="@"/>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0" t="n">
        <v>20</v>
      </nc>
    </rcc>
    <rcc rId="0" sId="1">
      <nc r="B20" t="inlineStr">
        <is>
          <t>单选题</t>
        </is>
      </nc>
    </rcc>
    <rcc rId="0" sId="1">
      <nc r="C20" t="inlineStr">
        <is>
          <t>下列食品中不得添加任何食品添加剂的品种是：
（拟删除）</t>
        </is>
      </nc>
    </rcc>
    <rcc rId="0" sId="1">
      <nc r="D20" t="inlineStr">
        <is>
          <t>纯牛奶</t>
        </is>
      </nc>
    </rcc>
    <rcc rId="0" sId="1">
      <nc r="E20" t="inlineStr">
        <is>
          <t>酱油</t>
        </is>
      </nc>
    </rcc>
    <rcc rId="0" sId="1">
      <nc r="F20" t="inlineStr">
        <is>
          <t>奶油</t>
        </is>
      </nc>
    </rcc>
    <rcc rId="0" sId="1">
      <nc r="G20" t="inlineStr">
        <is>
          <t>火腿</t>
        </is>
      </nc>
    </rcc>
    <rcc rId="0" sId="1">
      <nc r="H20" t="inlineStr">
        <is>
          <t>A</t>
        </is>
      </nc>
    </rcc>
    <rcc rId="0" sId="1">
      <nc r="J20" t="inlineStr">
        <is>
          <t>1公共</t>
        </is>
      </nc>
    </rcc>
    <rcc rId="0" sId="1">
      <nc r="K20" t="inlineStr">
        <is>
          <t>1通用</t>
        </is>
      </nc>
    </rcc>
    <rcc rId="0" sId="1">
      <nc r="L20" t="inlineStr">
        <is>
          <t>7主要负责人、食品安全总监、食品安全员</t>
        </is>
      </nc>
    </rcc>
    <rcc rId="0" sId="1">
      <nc r="P20" t="inlineStr">
        <is>
          <t>教材</t>
        </is>
      </nc>
    </rcc>
    <rcc rId="0" sId="1">
      <nc r="Q20" t="inlineStr">
        <is>
          <t>（公共篇）第一章第一节</t>
        </is>
      </nc>
    </rcc>
    <rcc rId="0" sId="1">
      <nc r="R20" t="inlineStr">
        <is>
          <t>李鹏</t>
        </is>
      </nc>
    </rcc>
    <rcc rId="0" sId="1">
      <nc r="S20" t="inlineStr">
        <is>
          <t>朱殊瑶</t>
        </is>
      </nc>
    </rcc>
  </rrc>
  <rrc rId="808" sId="1" ref="A20:XFD20" action="deleteRow">
    <rfmt sheetId="1" sqref="$A20:$XFD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0"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0" start="0" length="2147483647">
      <dxf>
        <font>
          <name val="宋体"/>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0" start="0" length="2147483647">
      <dxf>
        <font>
          <name val="宋体"/>
          <charset val="134"/>
          <family val="false"/>
          <b val="0"/>
          <i val="0"/>
          <strike val="0"/>
          <color auto="true"/>
          <sz val="11"/>
          <u val="none"/>
        </font>
        <numFmt numFmtId="49" formatCode="@"/>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0" start="0" length="2147483647">
      <dxf>
        <font>
          <name val="方正书宋_GBK"/>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0" start="0" length="2147483647">
      <dxf>
        <font>
          <name val="方正书宋_GBK"/>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0" start="0" length="2147483647">
      <dxf>
        <font>
          <name val="方正书宋_GBK"/>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0"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0"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0" t="n">
        <v>21</v>
      </nc>
    </rcc>
    <rcc rId="0" sId="1">
      <nc r="B20" t="inlineStr">
        <is>
          <t>多选题</t>
        </is>
      </nc>
    </rcc>
    <rcc rId="0" sId="1">
      <nc r="C20" t="inlineStr">
        <is>
          <t>属于食品的物品都有哪些？</t>
        </is>
      </nc>
    </rcc>
    <rcc rId="0" sId="1">
      <nc r="D20" t="inlineStr">
        <is>
          <t>供人食用的成品和原料</t>
        </is>
      </nc>
    </rcc>
    <rcc rId="0" sId="1">
      <nc r="E20" t="inlineStr">
        <is>
          <t>供人饮用的成品和原料</t>
        </is>
      </nc>
    </rcc>
    <rcc rId="0" sId="1">
      <nc r="F20" t="inlineStr">
        <is>
          <t>按照传统既是食品又是中药材的物品</t>
        </is>
      </nc>
    </rcc>
    <rcc rId="0" sId="1">
      <nc r="G20" t="inlineStr">
        <is>
          <t>以治疗为目的的物品</t>
        </is>
      </nc>
    </rcc>
    <rcc rId="0" sId="1">
      <nc r="H20" t="inlineStr">
        <is>
          <t>ABC</t>
        </is>
      </nc>
    </rcc>
    <rcc rId="0" sId="1">
      <nc r="J20" t="inlineStr">
        <is>
          <t>1公共</t>
        </is>
      </nc>
    </rcc>
    <rcc rId="0" sId="1">
      <nc r="K20" t="inlineStr">
        <is>
          <t>1通用</t>
        </is>
      </nc>
    </rcc>
    <rcc rId="0" sId="1">
      <nc r="L20" t="inlineStr">
        <is>
          <t>7主要负责人、食品安全总监、食品安全员</t>
        </is>
      </nc>
    </rcc>
    <rcc rId="0" sId="1">
      <nc r="P20" t="inlineStr">
        <is>
          <t>《中华人民共和国食品安全法》</t>
        </is>
      </nc>
    </rcc>
    <rcc rId="0" sId="1">
      <nc r="Q20" t="inlineStr">
        <is>
          <t>（公共篇）第一章第一节</t>
        </is>
      </nc>
    </rcc>
    <rcc rId="0" sId="1">
      <nc r="R20" t="inlineStr">
        <is>
          <t>李鹏</t>
        </is>
      </nc>
    </rcc>
    <rcc rId="0" sId="1">
      <nc r="S20" t="inlineStr">
        <is>
          <t>朱殊瑶</t>
        </is>
      </nc>
    </rcc>
  </rrc>
  <rrc rId="809" sId="1" ref="A21:XFD21" action="deleteRow">
    <rfmt sheetId="1" sqref="$A21:$XFD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1" start="0" length="2147483647">
      <dxf>
        <font>
          <name val="宋体"/>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1" start="0" length="2147483647">
      <dxf>
        <font>
          <name val="宋体"/>
          <charset val="134"/>
          <family val="false"/>
          <b val="0"/>
          <i val="0"/>
          <strike val="0"/>
          <color auto="true"/>
          <sz val="11"/>
          <u val="none"/>
        </font>
        <numFmt numFmtId="49" formatCode="@"/>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1"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1"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1" t="n">
        <v>23</v>
      </nc>
    </rcc>
    <rcc rId="0" sId="1">
      <nc r="B21" t="inlineStr">
        <is>
          <t>多选题</t>
        </is>
      </nc>
    </rcc>
    <rcc rId="0" sId="1">
      <nc r="C21" t="inlineStr">
        <is>
          <t>以下哪几项是食源性疾病（ ）。</t>
        </is>
      </nc>
    </rcc>
    <rcc rId="0" sId="1">
      <nc r="D21" t="inlineStr">
        <is>
          <t>食物中毒</t>
        </is>
      </nc>
    </rcc>
    <rcc rId="0" sId="1">
      <nc r="E21" t="inlineStr">
        <is>
          <t>食源性寄生虫病</t>
        </is>
      </nc>
    </rcc>
    <rcc rId="0" sId="1">
      <nc r="F21" t="inlineStr">
        <is>
          <t>高血压</t>
        </is>
      </nc>
    </rcc>
    <rcc rId="0" sId="1">
      <nc r="G21" t="inlineStr">
        <is>
          <t>经食物而感染的肠道传染病</t>
        </is>
      </nc>
    </rcc>
    <rcc rId="0" sId="1">
      <nc r="H21" t="inlineStr">
        <is>
          <t>ABCD</t>
        </is>
      </nc>
    </rcc>
    <rcc rId="0" sId="1">
      <nc r="J21" t="inlineStr">
        <is>
          <t>1公共</t>
        </is>
      </nc>
    </rcc>
    <rcc rId="0" sId="1">
      <nc r="K21" t="inlineStr">
        <is>
          <t>1通用</t>
        </is>
      </nc>
    </rcc>
    <rcc rId="0" sId="1">
      <nc r="L21" t="inlineStr">
        <is>
          <t>7主要负责人、食品安全总监、食品安全员</t>
        </is>
      </nc>
    </rcc>
    <rcc rId="0" sId="1">
      <nc r="P21" t="inlineStr">
        <is>
          <t>教材</t>
        </is>
      </nc>
    </rcc>
    <rcc rId="0" sId="1">
      <nc r="Q21" t="inlineStr">
        <is>
          <t>（公共篇）第一章第一节</t>
        </is>
      </nc>
    </rcc>
    <rcc rId="0" sId="1">
      <nc r="R21" t="inlineStr">
        <is>
          <t>李鹏</t>
        </is>
      </nc>
    </rcc>
    <rcc rId="0" sId="1">
      <nc r="S21" t="inlineStr">
        <is>
          <t>朱殊瑶</t>
        </is>
      </nc>
    </rcc>
  </rrc>
  <rrc rId="810" sId="1" ref="A21:XFD21" action="deleteRow">
    <rfmt sheetId="1" sqref="$A21:$XFD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1" start="0" length="2147483647">
      <dxf>
        <font>
          <name val="宋体"/>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1" start="0" length="2147483647">
      <dxf>
        <font>
          <name val="宋体"/>
          <charset val="134"/>
          <family val="false"/>
          <b val="0"/>
          <i val="0"/>
          <strike val="0"/>
          <color auto="true"/>
          <sz val="11"/>
          <u val="none"/>
        </font>
        <numFmt numFmtId="49" formatCode="@"/>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1"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1" start="0" length="2147483647">
      <dxf>
        <font>
          <name val="Times New Roman"/>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1"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1"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1"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1" start="0" length="2147483647">
      <dxf>
        <font>
          <name val="宋体"/>
          <charset val="134"/>
          <family val="false"/>
          <b val="0"/>
          <i val="0"/>
          <strike val="0"/>
          <color auto="true"/>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1" t="n">
        <v>24</v>
      </nc>
    </rcc>
    <rcc rId="0" sId="1">
      <nc r="B21" t="inlineStr">
        <is>
          <t>多选题</t>
        </is>
      </nc>
    </rcc>
    <rcc rId="0" sId="1">
      <nc r="C21" t="inlineStr">
        <is>
          <t>（    ）不是食源性疾病。</t>
        </is>
      </nc>
    </rcc>
    <rcc rId="0" sId="1">
      <nc r="D21" t="inlineStr">
        <is>
          <t>食物过敏</t>
        </is>
      </nc>
    </rcc>
    <rcc rId="0" sId="1">
      <nc r="E21" t="inlineStr">
        <is>
          <t>慢性病</t>
        </is>
      </nc>
    </rcc>
    <rcc rId="0" sId="1">
      <nc r="F21" t="inlineStr">
        <is>
          <t>传染病</t>
        </is>
      </nc>
    </rcc>
    <rcc rId="0" sId="1">
      <nc r="G21" t="inlineStr">
        <is>
          <t>代谢病</t>
        </is>
      </nc>
    </rcc>
    <rcc rId="0" sId="1">
      <nc r="H21" t="inlineStr">
        <is>
          <t>ABD</t>
        </is>
      </nc>
    </rcc>
    <rcc rId="0" sId="1">
      <nc r="J21" t="inlineStr">
        <is>
          <t>1公共</t>
        </is>
      </nc>
    </rcc>
    <rcc rId="0" sId="1">
      <nc r="K21" t="inlineStr">
        <is>
          <t>1通用</t>
        </is>
      </nc>
    </rcc>
    <rcc rId="0" sId="1">
      <nc r="L21" t="inlineStr">
        <is>
          <t>7主要负责人、食品安全总监、食品安全员</t>
        </is>
      </nc>
    </rcc>
    <rcc rId="0" sId="1">
      <nc r="P21" t="inlineStr">
        <is>
          <t>教材</t>
        </is>
      </nc>
    </rcc>
    <rcc rId="0" sId="1">
      <nc r="Q21" t="inlineStr">
        <is>
          <t>（公共篇）第一章第一节</t>
        </is>
      </nc>
    </rcc>
    <rcc rId="0" sId="1">
      <nc r="R21" t="inlineStr">
        <is>
          <t>李鹏</t>
        </is>
      </nc>
    </rcc>
    <rcc rId="0" sId="1">
      <nc r="S21" t="inlineStr">
        <is>
          <t>朱殊瑶</t>
        </is>
      </nc>
    </rcc>
  </rrc>
  <rrc rId="811" sId="1" ref="A22:XFD22" action="deleteRow">
    <rfmt sheetId="1" sqref="$A22:$XFD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22"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22" start="0" length="2147483647">
      <dxf>
        <font>
          <name val="宋体"/>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22" start="0" length="2147483647">
      <dxf>
        <font>
          <name val="宋体"/>
          <charset val="134"/>
          <family val="false"/>
          <b val="0"/>
          <i val="0"/>
          <strike val="0"/>
          <color auto="true"/>
          <sz val="11"/>
          <u val="none"/>
        </font>
        <numFmt numFmtId="49" formatCode="@"/>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22"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22"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22" start="0" length="2147483647">
      <dxf>
        <font>
          <name val="宋体"/>
          <charset val="134"/>
          <family val="false"/>
          <b val="0"/>
          <i val="0"/>
          <strike val="0"/>
          <color theme="1"/>
          <sz val="11"/>
          <u val="none"/>
        </font>
        <fill>
          <patternFill patternType="solid">
            <bgColor rgb="FF00B0F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22"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22"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22"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22"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22"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22"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22"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2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22"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22"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2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22" t="n">
        <v>26</v>
      </nc>
    </rcc>
    <rcc rId="0" sId="1">
      <nc r="B22" t="inlineStr">
        <is>
          <t>多选题</t>
        </is>
      </nc>
    </rcc>
    <rcc rId="0" sId="1">
      <nc r="C22" t="inlineStr">
        <is>
          <t>食品添加剂指为改善食品(       )的需要而加入食品中的人工合成或者天然物质</t>
        </is>
      </nc>
    </rcc>
    <rcc rId="0" sId="1">
      <nc r="D22" t="inlineStr">
        <is>
          <t>防腐</t>
        </is>
      </nc>
    </rcc>
    <rcc rId="0" sId="1">
      <nc r="E22" t="inlineStr">
        <is>
          <t>保鲜</t>
        </is>
      </nc>
    </rcc>
    <rcc rId="0" sId="1">
      <nc r="F22" t="inlineStr">
        <is>
          <t>开发利用</t>
        </is>
      </nc>
    </rcc>
    <rcc rId="0" sId="1">
      <nc r="G22" t="inlineStr">
        <is>
          <t>加工工艺</t>
        </is>
      </nc>
    </rcc>
    <rcc rId="0" sId="1">
      <nc r="H22" t="inlineStr">
        <is>
          <t>ABCD</t>
        </is>
      </nc>
    </rcc>
    <rcc rId="0" sId="1">
      <nc r="J22" t="inlineStr">
        <is>
          <t>1公共</t>
        </is>
      </nc>
    </rcc>
    <rcc rId="0" sId="1">
      <nc r="K22" t="inlineStr">
        <is>
          <t>1通用</t>
        </is>
      </nc>
    </rcc>
    <rcc rId="0" sId="1">
      <nc r="L22" t="inlineStr">
        <is>
          <t>7主要负责人、食品安全总监、食品安全员</t>
        </is>
      </nc>
    </rcc>
    <rcc rId="0" sId="1">
      <nc r="P22" t="inlineStr">
        <is>
          <t>教材</t>
        </is>
      </nc>
    </rcc>
    <rcc rId="0" sId="1">
      <nc r="Q22" t="inlineStr">
        <is>
          <t>（公共篇）第一章第一节</t>
        </is>
      </nc>
    </rcc>
    <rcc rId="0" sId="1">
      <nc r="R22" t="inlineStr">
        <is>
          <t>李鹏</t>
        </is>
      </nc>
    </rcc>
    <rcc rId="0" sId="1">
      <nc r="S22" t="inlineStr">
        <is>
          <t>朱殊瑶</t>
        </is>
      </nc>
    </rcc>
  </rrc>
  <rfmt sheetId="1" sqref="B24:D26" start="0" length="2147483647">
    <dxf>
      <fill>
        <patternFill patternType="none"/>
      </fill>
    </dxf>
  </rfmt>
  <rrc rId="812" sId="1" ref="A30:XFD30" action="deleteRow">
    <rfmt sheetId="1" sqref="$A30:$XFD30"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30" start="0" length="2147483647">
      <dxf>
        <font>
          <name val="Times New Roman"/>
          <charset val="134"/>
          <family val="false"/>
          <b val="0"/>
          <i val="0"/>
          <strike val="0"/>
          <color theme="1"/>
          <sz val="11"/>
          <u val="none"/>
        </font>
        <fill>
          <patternFill patternType="solid">
            <bgColor rgb="FF92D05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30" start="0" length="2147483647">
      <dxf>
        <font>
          <name val="宋体"/>
          <charset val="134"/>
          <family val="false"/>
          <b val="0"/>
          <i val="0"/>
          <strike val="0"/>
          <color theme="1"/>
          <sz val="11"/>
          <u val="none"/>
        </font>
        <fill>
          <patternFill patternType="solid">
            <bgColor rgb="FF92D05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30" start="0" length="2147483647">
      <dxf>
        <font>
          <name val="宋体"/>
          <charset val="134"/>
          <family val="false"/>
          <b val="0"/>
          <i val="0"/>
          <strike val="0"/>
          <color theme="1"/>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30" start="0" length="2147483647">
      <dxf>
        <font>
          <name val="宋体"/>
          <charset val="134"/>
          <family val="false"/>
          <b val="0"/>
          <i val="0"/>
          <strike val="0"/>
          <color theme="1"/>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30" start="0" length="2147483647">
      <dxf>
        <font>
          <name val="宋体"/>
          <charset val="134"/>
          <family val="false"/>
          <b val="0"/>
          <i val="0"/>
          <strike val="0"/>
          <color theme="1"/>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30" start="0" length="2147483647">
      <dxf>
        <font>
          <name val="宋体"/>
          <charset val="134"/>
          <family val="false"/>
          <b val="0"/>
          <i val="0"/>
          <strike val="0"/>
          <color theme="1"/>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30" start="0" length="2147483647">
      <dxf>
        <font>
          <name val="宋体"/>
          <charset val="134"/>
          <family val="false"/>
          <b val="0"/>
          <i val="0"/>
          <strike val="0"/>
          <color theme="1"/>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30"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30"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30"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30"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3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3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3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3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3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30"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30"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3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30" t="n">
        <v>35</v>
      </nc>
    </rcc>
    <rcc rId="0" sId="1">
      <nc r="B30" t="inlineStr">
        <is>
          <t>判断题</t>
        </is>
      </nc>
    </rcc>
    <rcc rId="0" sId="1">
      <nc r="C30" t="inlineStr">
        <is>
          <t>关键控制点指能够控制并使某一食品安全显著危害得到预防、消除或降低到可接受水平，而采用一个或多个必要控制措施的步骤或工序。</t>
        </is>
      </nc>
    </rcc>
    <rcc rId="0" sId="1">
      <nc r="H30" t="inlineStr">
        <is>
          <t>√</t>
        </is>
      </nc>
    </rcc>
    <rcc rId="0" sId="1">
      <nc r="J30" t="inlineStr">
        <is>
          <t>1公共</t>
        </is>
      </nc>
    </rcc>
    <rcc rId="0" sId="1">
      <nc r="K30" t="inlineStr">
        <is>
          <t>1通用</t>
        </is>
      </nc>
    </rcc>
    <rcc rId="0" sId="1">
      <nc r="L30" t="inlineStr">
        <is>
          <t>7主要负责人、食品安全总监、食品安全员</t>
        </is>
      </nc>
    </rcc>
    <rcc rId="0" sId="1">
      <nc r="P30" t="inlineStr">
        <is>
          <t>教材</t>
        </is>
      </nc>
    </rcc>
    <rcc rId="0" sId="1">
      <nc r="Q30" t="inlineStr">
        <is>
          <t>（公共篇）第一章第一节</t>
        </is>
      </nc>
    </rcc>
    <rcc rId="0" sId="1">
      <nc r="R30" t="inlineStr">
        <is>
          <t>李鹏</t>
        </is>
      </nc>
    </rcc>
    <rcc rId="0" sId="1">
      <nc r="S30" t="inlineStr">
        <is>
          <t>朱殊瑶</t>
        </is>
      </nc>
    </rcc>
  </rrc>
  <rfmt sheetId="1" sqref="B30:G31" start="0" length="2147483647">
    <dxf>
      <fill>
        <patternFill patternType="none"/>
      </fill>
    </dxf>
  </rfmt>
  <rrc rId="813" sId="1" ref="A32:XFD32" action="deleteRow">
    <rfmt sheetId="1" sqref="$A32:$XFD3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32"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32"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32"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32"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32"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32"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32"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32"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32"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32"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32"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32" start="0" length="2147483647">
      <dxf>
        <font>
          <name val="Times New Roman"/>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3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32"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32"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32"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3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3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32"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32"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32" t="n">
        <v>38</v>
      </nc>
    </rcc>
    <rcc rId="0" sId="1">
      <nc r="B32" t="inlineStr">
        <is>
          <t>单选题</t>
        </is>
      </nc>
    </rcc>
    <rcc rId="0" sId="1">
      <nc r="C32" t="inlineStr">
        <is>
          <t>《中国人民共和国食品安全法》规定的进货查验、检验、追溯等措施体现的基本原则是：</t>
        </is>
      </nc>
    </rcc>
    <rcc rId="0" sId="1">
      <nc r="D32" t="inlineStr">
        <is>
          <t>预防为主</t>
        </is>
      </nc>
    </rcc>
    <rcc rId="0" sId="1">
      <nc r="E32" t="inlineStr">
        <is>
          <t>风险管理</t>
        </is>
      </nc>
    </rcc>
    <rcc rId="0" sId="1">
      <nc r="F32" t="inlineStr">
        <is>
          <t>全程控制</t>
        </is>
      </nc>
    </rcc>
    <rcc rId="0" sId="1">
      <nc r="G32" t="inlineStr">
        <is>
          <t>社会共治</t>
        </is>
      </nc>
    </rcc>
    <rcc rId="0" sId="1">
      <nc r="H32" t="inlineStr">
        <is>
          <t>B</t>
        </is>
      </nc>
    </rcc>
    <rcc rId="0" sId="1">
      <nc r="J32" t="inlineStr">
        <is>
          <t>1公共</t>
        </is>
      </nc>
    </rcc>
    <rcc rId="0" sId="1">
      <nc r="K32" t="inlineStr">
        <is>
          <t>1通用</t>
        </is>
      </nc>
    </rcc>
    <rcc rId="0" sId="1">
      <nc r="L32" t="inlineStr">
        <is>
          <t>7主要负责人、食品安全总监、食品安全员</t>
        </is>
      </nc>
    </rcc>
    <rcc rId="0" sId="1">
      <nc r="P32" t="inlineStr">
        <is>
          <t>《中华人民共和国食品安全法》</t>
        </is>
      </nc>
    </rcc>
    <rcc rId="0" sId="1">
      <nc r="Q32" t="inlineStr">
        <is>
          <t>（公共篇）第一章第二节</t>
        </is>
      </nc>
    </rcc>
    <rcc rId="0" sId="1">
      <nc r="R32" t="inlineStr">
        <is>
          <t>李鹏</t>
        </is>
      </nc>
    </rcc>
    <rcc rId="0" sId="1">
      <nc r="S32" t="inlineStr">
        <is>
          <t>朱殊瑶</t>
        </is>
      </nc>
    </rcc>
  </rrc>
  <rrc rId="814" sId="1" ref="A33:XFD33" action="deleteRow">
    <rfmt sheetId="1" sqref="$A33:$XFD33"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33" start="0" length="2147483647">
      <dxf>
        <font>
          <name val="宋体"/>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3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3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3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3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3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33" start="0" length="2147483647">
      <dxf>
        <font>
          <name val="宋体"/>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3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33"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33" start="0" length="2147483647">
      <dxf>
        <font>
          <name val="Times New Roman"/>
          <charset val="134"/>
          <family val="false"/>
          <b val="0"/>
          <i val="0"/>
          <strike val="0"/>
          <color auto="true"/>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3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3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33"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3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3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33"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3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U33"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cc rId="0" sId="1">
      <nc r="A33" t="n">
        <v>40</v>
      </nc>
    </rcc>
    <rcc rId="0" sId="1">
      <nc r="B33" t="inlineStr">
        <is>
          <t>单选题</t>
        </is>
      </nc>
    </rcc>
    <rcc rId="0" sId="1">
      <nc r="C33" t="inlineStr">
        <is>
          <t>食品安全全程追溯制度、特殊食品注册备案和广告审批等也体现了我国对食品全产业链实施（）的制度安排。</t>
        </is>
      </nc>
    </rcc>
    <rcc rId="0" sId="1">
      <nc r="D33" t="inlineStr">
        <is>
          <t>预防为主</t>
        </is>
      </nc>
    </rcc>
    <rcc rId="0" sId="1">
      <nc r="E33" t="inlineStr">
        <is>
          <t>风险管理</t>
        </is>
      </nc>
    </rcc>
    <rcc rId="0" sId="1">
      <nc r="F33" t="inlineStr">
        <is>
          <t>全程控制</t>
        </is>
      </nc>
    </rcc>
    <rcc rId="0" sId="1">
      <nc r="G33" t="inlineStr">
        <is>
          <t>社会共治</t>
        </is>
      </nc>
    </rcc>
    <rcc rId="0" sId="1">
      <nc r="H33" t="inlineStr">
        <is>
          <t>C</t>
        </is>
      </nc>
    </rcc>
    <rcc rId="0" sId="1">
      <nc r="J33" t="inlineStr">
        <is>
          <t>1公共</t>
        </is>
      </nc>
    </rcc>
    <rcc rId="0" sId="1">
      <nc r="K33" t="inlineStr">
        <is>
          <t>1通用</t>
        </is>
      </nc>
    </rcc>
    <rcc rId="0" sId="1">
      <nc r="L33" t="inlineStr">
        <is>
          <t>7主要负责人、食品安全总监、食品安全员</t>
        </is>
      </nc>
    </rcc>
    <rcc rId="0" sId="1">
      <nc r="P33" t="inlineStr">
        <is>
          <t>《中华人民共和国食品安全法》</t>
        </is>
      </nc>
    </rcc>
    <rcc rId="0" sId="1">
      <nc r="Q33" t="inlineStr">
        <is>
          <t>（公共篇）第一章第二节</t>
        </is>
      </nc>
    </rcc>
    <rcc rId="0" sId="1">
      <nc r="R33" t="inlineStr">
        <is>
          <t>李鹏</t>
        </is>
      </nc>
    </rcc>
    <rcc rId="0" sId="1">
      <nc r="S33" t="inlineStr">
        <is>
          <t>朱殊瑶</t>
        </is>
      </nc>
    </rcc>
  </rrc>
  <rfmt sheetId="1" sqref="B33:F36" start="0" length="2147483647">
    <dxf>
      <fill>
        <patternFill patternType="none"/>
      </fill>
    </dxf>
  </rfmt>
  <rfmt sheetId="1" sqref="C40:G44" start="0" length="2147483647">
    <dxf>
      <fill>
        <patternFill patternType="none"/>
      </fill>
    </dxf>
  </rfmt>
  <rrc rId="815" sId="1" ref="A50:XFD50" action="deleteRow">
    <rfmt sheetId="1" sqref="$A50:$XFD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50"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50"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50"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5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5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5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5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5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5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50"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5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50"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50"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5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5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50"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50"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50" t="n">
        <v>58</v>
      </nc>
    </rcc>
    <rcc rId="0" sId="1">
      <nc r="B50" t="inlineStr">
        <is>
          <t>单选题</t>
        </is>
      </nc>
    </rcc>
    <rcc rId="0" sId="1">
      <nc r="C50" t="inlineStr">
        <is>
          <t>上级人民政府负责对下一级人民政府的食品安全监督管理工作进行（）、考核。
（拟删除）</t>
        </is>
      </nc>
    </rcc>
    <rcc rId="0" sId="1">
      <nc r="D50" t="inlineStr">
        <is>
          <t>监督</t>
        </is>
      </nc>
    </rcc>
    <rcc rId="0" sId="1">
      <nc r="E50" t="inlineStr">
        <is>
          <t>指导</t>
        </is>
      </nc>
    </rcc>
    <rcc rId="0" sId="1">
      <nc r="F50" t="inlineStr">
        <is>
          <t>检查</t>
        </is>
      </nc>
    </rcc>
    <rcc rId="0" sId="1">
      <nc r="G50" t="inlineStr">
        <is>
          <t>评议</t>
        </is>
      </nc>
    </rcc>
    <rcc rId="0" sId="1">
      <nc r="H50" t="inlineStr">
        <is>
          <t>D</t>
        </is>
      </nc>
    </rcc>
    <rcc rId="0" sId="1">
      <nc r="J50" t="inlineStr">
        <is>
          <t>1公共</t>
        </is>
      </nc>
    </rcc>
    <rcc rId="0" sId="1">
      <nc r="K50" t="inlineStr">
        <is>
          <t>1通用</t>
        </is>
      </nc>
    </rcc>
    <rcc rId="0" sId="1">
      <nc r="L50" t="inlineStr">
        <is>
          <t>7主要负责人、食品安全总监、食品安全员</t>
        </is>
      </nc>
    </rcc>
    <rcc rId="0" sId="1">
      <nc r="P50" t="inlineStr">
        <is>
          <t>《中华人民共和国食品安全法》</t>
        </is>
      </nc>
    </rcc>
    <rcc rId="0" sId="1">
      <nc r="Q50" t="inlineStr">
        <is>
          <t>（公共篇）第一章第三节</t>
        </is>
      </nc>
    </rcc>
    <rcc rId="0" sId="1">
      <nc r="R50" t="inlineStr">
        <is>
          <t>李鹏</t>
        </is>
      </nc>
    </rcc>
    <rcc rId="0" sId="1">
      <nc r="S50" t="inlineStr">
        <is>
          <t>朱殊瑶</t>
        </is>
      </nc>
    </rcc>
  </rrc>
  <rrc rId="816" sId="1" ref="A51:XFD51" action="deleteRow">
    <rfmt sheetId="1" sqref="$A51:$XFD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51"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51"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51"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51"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51"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51"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51"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5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5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51" start="0" length="2147483647">
      <dxf>
        <font>
          <name val="Times New Roman"/>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5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51"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51"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51"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5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51" start="0" length="2147483647">
      <dxf>
        <font>
          <name val="宋体"/>
          <charset val="134"/>
          <family val="false"/>
          <b val="0"/>
          <i val="0"/>
          <strike val="0"/>
          <color auto="true"/>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51"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51" t="n">
        <v>60</v>
      </nc>
    </rcc>
    <rcc rId="0" sId="1">
      <nc r="B51" t="inlineStr">
        <is>
          <t>多选题</t>
        </is>
      </nc>
    </rcc>
    <rcc rId="0" sId="1">
      <nc r="C51" t="inlineStr">
        <is>
          <t>下列属于监管体制机制内其他有关部门的有（）。</t>
        </is>
      </nc>
    </rcc>
    <rcc rId="0" sId="1">
      <nc r="D51" t="inlineStr">
        <is>
          <t>农业农村部</t>
        </is>
      </nc>
    </rcc>
    <rcc rId="0" sId="1">
      <nc r="E51" t="inlineStr">
        <is>
          <t>国家出入境检验检疫部门（海关）</t>
        </is>
      </nc>
    </rcc>
    <rcc rId="0" sId="1">
      <nc r="F51" t="inlineStr">
        <is>
          <t>国家粮食和物资储备局</t>
        </is>
      </nc>
    </rcc>
    <rcc rId="0" sId="1">
      <nc r="G51" t="inlineStr">
        <is>
          <t>教育部门</t>
        </is>
      </nc>
    </rcc>
    <rcc rId="0" sId="1">
      <nc r="H51" t="inlineStr">
        <is>
          <t>ABCD</t>
        </is>
      </nc>
    </rcc>
    <rcc rId="0" sId="1">
      <nc r="J51" t="inlineStr">
        <is>
          <t>1公共</t>
        </is>
      </nc>
    </rcc>
    <rcc rId="0" sId="1">
      <nc r="K51" t="inlineStr">
        <is>
          <t>1通用</t>
        </is>
      </nc>
    </rcc>
    <rcc rId="0" sId="1">
      <nc r="L51" t="inlineStr">
        <is>
          <t>7主要负责人、食品安全总监、食品安全员</t>
        </is>
      </nc>
    </rcc>
    <rcc rId="0" sId="1">
      <nc r="P51" t="inlineStr">
        <is>
          <t>《中华人民共和国食品安全法》</t>
        </is>
      </nc>
    </rcc>
    <rcc rId="0" sId="1">
      <nc r="Q51" t="inlineStr">
        <is>
          <t>（公共篇）第一章第三节</t>
        </is>
      </nc>
    </rcc>
    <rcc rId="0" sId="1">
      <nc r="R51" t="inlineStr">
        <is>
          <t>李鹏</t>
        </is>
      </nc>
    </rcc>
    <rcc rId="0" sId="1">
      <nc r="S51" t="inlineStr">
        <is>
          <t>朱殊瑶</t>
        </is>
      </nc>
    </rcc>
  </rrc>
  <rrc rId="817" sId="1" ref="A55:XFD55" action="deleteRow">
    <rfmt sheetId="1" sqref="$A55:$XFD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right/>
          <top/>
          <bottom/>
          <diagonal/>
        </border>
      </dxf>
    </rfmt>
    <rfmt sheetId="1" sqref="A5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55" start="0" length="2147483647">
      <dxf>
        <font>
          <name val="宋体"/>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55"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55"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55"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55"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55"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55"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55"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55" start="0" length="2147483647">
      <dxf>
        <font>
          <name val="Times New Roman"/>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55"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55" start="0" length="2147483647">
      <dxf>
        <font>
          <name val="Times New Roman"/>
          <charset val="134"/>
          <family val="false"/>
          <b val="0"/>
          <i val="0"/>
          <strike val="0"/>
          <color theme="1"/>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55" start="0" length="2147483647">
      <dxf>
        <font>
          <name val="宋体"/>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5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55" start="0" length="2147483647">
      <dxf>
        <font>
          <name val="Times New Roman"/>
          <charset val="134"/>
          <family val="false"/>
          <b val="0"/>
          <i val="0"/>
          <strike val="0"/>
          <color theme="1"/>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55" t="n">
        <v>65</v>
      </nc>
    </rcc>
    <rcc rId="0" sId="1">
      <nc r="B55" t="inlineStr">
        <is>
          <t>判断题</t>
        </is>
      </nc>
    </rcc>
    <rcc rId="0" sId="1">
      <nc r="C55" t="inlineStr">
        <is>
          <t>飞行检查指市场监督管理部门以风险防控为导向，对特殊食品、高风险大宗食品生产企业和大型食品经营企业等的质量管理体系执行情况依法开展的系统性监督检查。
（重复，拟删除）</t>
        </is>
      </nc>
    </rcc>
    <rcc rId="0" sId="1">
      <nc r="H55" t="inlineStr">
        <is>
          <t>×</t>
        </is>
      </nc>
    </rcc>
    <rcc rId="0" sId="1">
      <nc r="J55" t="inlineStr">
        <is>
          <t>1公共</t>
        </is>
      </nc>
    </rcc>
    <rcc rId="0" sId="1">
      <nc r="K55" t="inlineStr">
        <is>
          <t>1通用</t>
        </is>
      </nc>
    </rcc>
    <rcc rId="0" sId="1">
      <nc r="L55" t="inlineStr">
        <is>
          <t>7主要负责人、食品安全总监、食品安全员</t>
        </is>
      </nc>
    </rcc>
    <rcc rId="0" sId="1">
      <nc r="P55" t="inlineStr">
        <is>
          <t>《中华人民共和国食品安全法》</t>
        </is>
      </nc>
    </rcc>
    <rcc rId="0" sId="1">
      <nc r="Q55" t="inlineStr">
        <is>
          <t>（公共篇）第一章第三节</t>
        </is>
      </nc>
    </rcc>
    <rcc rId="0" sId="1">
      <nc r="R55" t="inlineStr">
        <is>
          <t>李鹏</t>
        </is>
      </nc>
    </rcc>
    <rcc rId="0" sId="1">
      <nc r="S55" t="inlineStr">
        <is>
          <t>朱殊瑶</t>
        </is>
      </nc>
    </rcc>
  </rrc>
  <rrc rId="818" sId="1" ref="A63:XFD63" action="deleteRow">
    <rfmt sheetId="1" sqref="$A63:$XFD63"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63"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63"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63"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63"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63"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63"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6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63"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63" t="n">
        <v>74</v>
      </nc>
    </rcc>
    <rcc rId="0" sId="1">
      <nc r="B63" t="inlineStr">
        <is>
          <t>单选题</t>
        </is>
      </nc>
    </rcc>
    <rcc rId="0" sId="1">
      <nc r="C63" t="inlineStr">
        <is>
          <t>企业（）人员履行食品安全管理责任
（拟删除）</t>
        </is>
      </nc>
    </rcc>
    <rcc rId="0" sId="1">
      <nc r="D63" t="inlineStr">
        <is>
          <t>法定代表人</t>
        </is>
      </nc>
    </rcc>
    <rcc rId="0" sId="1">
      <nc r="E63" t="inlineStr">
        <is>
          <t>负责人</t>
        </is>
      </nc>
    </rcc>
    <rcc rId="0" sId="1">
      <nc r="F63" t="inlineStr">
        <is>
          <t>食品安全管理人员</t>
        </is>
      </nc>
    </rcc>
    <rcc rId="0" sId="1">
      <nc r="G63" t="inlineStr">
        <is>
          <t>专业技术</t>
        </is>
      </nc>
    </rcc>
    <rcc rId="0" sId="1">
      <nc r="H63" t="inlineStr">
        <is>
          <t>C</t>
        </is>
      </nc>
    </rcc>
    <rcc rId="0" sId="1">
      <nc r="L63" t="inlineStr">
        <is>
          <t>7主要负责人、食品安全总监、食品安全员</t>
        </is>
      </nc>
    </rcc>
    <rcc rId="0" sId="1">
      <nc r="Q63" t="inlineStr">
        <is>
          <t>（公共篇）第一章概述</t>
        </is>
      </nc>
    </rcc>
  </rrc>
  <rrc rId="819" sId="1" ref="A65:XFD65" action="deleteRow">
    <rfmt sheetId="1" sqref="$A65:$XFD65"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65"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65"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65"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65"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65" start="0" length="2147483647">
      <dxf>
        <font>
          <name val="宋体"/>
          <charset val="134"/>
          <family val="false"/>
          <b val="0"/>
          <i val="0"/>
          <strike val="0"/>
          <color rgb="FF231916"/>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6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65"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6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65" t="n">
        <v>77</v>
      </nc>
    </rcc>
    <rcc rId="0" sId="1">
      <nc r="B65" t="inlineStr">
        <is>
          <t>单选题</t>
        </is>
      </nc>
    </rcc>
    <rcc rId="0" sId="1">
      <nc r="C65" t="inlineStr">
        <is>
          <t>（）指列出识别的食品中可能产生不良健康影响的因素清单，并对其进行预防和控制的过程。
（拟删除）</t>
        </is>
      </nc>
    </rcc>
    <rcc rId="0" sId="1">
      <nc r="D65" t="inlineStr">
        <is>
          <t>风险识别</t>
        </is>
      </nc>
    </rcc>
    <rcc rId="0" sId="1">
      <nc r="E65" t="inlineStr">
        <is>
          <t>风险管控</t>
        </is>
      </nc>
    </rcc>
    <rcc rId="0" sId="1">
      <nc r="F65" t="inlineStr">
        <is>
          <t>关键控制点</t>
        </is>
      </nc>
    </rcc>
    <rcc rId="0" sId="1">
      <nc r="G65" t="inlineStr">
        <is>
          <t>风险控制</t>
        </is>
      </nc>
    </rcc>
    <rcc rId="0" sId="1">
      <nc r="H65" t="inlineStr">
        <is>
          <t>B</t>
        </is>
      </nc>
    </rcc>
    <rcc rId="0" sId="1">
      <nc r="L65" t="inlineStr">
        <is>
          <t>7主要负责人、食品安全总监、食品安全员</t>
        </is>
      </nc>
    </rcc>
    <rcc rId="0" sId="1">
      <nc r="Q65" t="inlineStr">
        <is>
          <t>（公共篇）第一章第一节</t>
        </is>
      </nc>
    </rcc>
  </rrc>
  <rrc rId="820" sId="1" ref="A66:XFD66" action="deleteRow">
    <rfmt sheetId="1" sqref="$A66:$XFD66" start="0" length="2147483647">
      <dxf>
        <font>
          <name val="Times New Roman"/>
          <charset val="134"/>
          <family val="false"/>
          <b val="0"/>
          <i val="0"/>
          <strike val="0"/>
          <color theme="1"/>
          <sz val="11"/>
          <u val="none"/>
        </font>
        <alignment vertical="center" textRotation="0" wrapText="true" indent="0" shrinkToFit="false"/>
        <border diagonalUp="true" diagonalDown="true">
          <left/>
          <right/>
          <top/>
          <bottom/>
          <diagonal/>
        </border>
      </dxf>
    </rfmt>
    <rfmt sheetId="1" sqref="A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B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C66"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D66"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E66"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F66"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G66" start="0" length="2147483647">
      <dxf>
        <font>
          <name val="宋体"/>
          <charset val="134"/>
          <family val="false"/>
          <b val="0"/>
          <i val="0"/>
          <strike val="0"/>
          <color rgb="FF231916"/>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H66" start="0" length="2147483647">
      <dxf>
        <font>
          <name val="Times New Roman"/>
          <charset val="134"/>
          <family val="false"/>
          <b val="0"/>
          <i val="0"/>
          <strike val="0"/>
          <color theme="1"/>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I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J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K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L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M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N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O66"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P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Q66"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R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S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1" sqref="T66"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
      <nc r="A66" t="n">
        <v>79</v>
      </nc>
    </rcc>
    <rcc rId="0" sId="1">
      <nc r="B66" t="inlineStr">
        <is>
          <t>多选题</t>
        </is>
      </nc>
    </rcc>
    <rcc rId="0" sId="1">
      <nc r="C66" t="inlineStr">
        <is>
          <t>风险管理是指基于科学结论的风险监测、风险评估、风险交流。</t>
        </is>
      </nc>
    </rcc>
    <rcc rId="0" sId="1">
      <nc r="D66" t="inlineStr">
        <is>
          <t>风险监测</t>
        </is>
      </nc>
    </rcc>
    <rcc rId="0" sId="1">
      <nc r="E66" t="inlineStr">
        <is>
          <t>风险评估</t>
        </is>
      </nc>
    </rcc>
    <rcc rId="0" sId="1">
      <nc r="F66" t="inlineStr">
        <is>
          <t>风险交流</t>
        </is>
      </nc>
    </rcc>
    <rcc rId="0" sId="1">
      <nc r="G66" t="inlineStr">
        <is>
          <t>风险预警</t>
        </is>
      </nc>
    </rcc>
    <rcc rId="0" sId="1">
      <nc r="H66" t="inlineStr">
        <is>
          <t>ABC</t>
        </is>
      </nc>
    </rcc>
    <rcc rId="0" sId="1">
      <nc r="L66" t="inlineStr">
        <is>
          <t>7主要负责人、食品安全总监、食品安全员</t>
        </is>
      </nc>
    </rcc>
    <rcc rId="0" sId="1">
      <nc r="Q66" t="inlineStr">
        <is>
          <t>（公共篇）第一章第二节</t>
        </is>
      </nc>
    </rcc>
  </rrc>
  <rcc rId="821" sId="1">
    <oc r="A20" t="n">
      <v>22</v>
    </oc>
    <nc r="A20" t="n">
      <v>19</v>
    </nc>
  </rcc>
  <rcc rId="822" sId="1">
    <oc r="A21" t="n">
      <v>25</v>
    </oc>
    <nc r="A21" t="n">
      <v>20</v>
    </nc>
  </rcc>
  <rcc rId="823" sId="1">
    <oc r="A22" t="n">
      <v>27</v>
    </oc>
    <nc r="A22" t="n">
      <v>21</v>
    </nc>
  </rcc>
  <rcc rId="824" sId="1">
    <oc r="A23" t="n">
      <v>28</v>
    </oc>
    <nc r="A23" t="n">
      <v>22</v>
    </nc>
  </rcc>
  <rcc rId="825" sId="1">
    <oc r="A24" t="n">
      <v>29</v>
    </oc>
    <nc r="A24" t="n">
      <v>23</v>
    </nc>
  </rcc>
  <rcc rId="826" sId="1">
    <oc r="A25" t="n">
      <v>30</v>
    </oc>
    <nc r="A25" t="n">
      <v>24</v>
    </nc>
  </rcc>
  <rcc rId="827" sId="1">
    <oc r="A26" t="n">
      <v>31</v>
    </oc>
    <nc r="A26" t="n">
      <v>25</v>
    </nc>
  </rcc>
  <rcc rId="828" sId="1">
    <oc r="A27" t="n">
      <v>32</v>
    </oc>
    <nc r="A27" t="n">
      <v>26</v>
    </nc>
  </rcc>
  <rcc rId="829" sId="1">
    <oc r="A28" t="n">
      <v>33</v>
    </oc>
    <nc r="A28" t="n">
      <v>27</v>
    </nc>
  </rcc>
  <rcc rId="830" sId="1">
    <oc r="A29" t="n">
      <v>34</v>
    </oc>
    <nc r="A29" t="n">
      <v>28</v>
    </nc>
  </rcc>
  <rcc rId="831" sId="1">
    <oc r="A30" t="n">
      <v>36</v>
    </oc>
    <nc r="A30" t="n">
      <v>29</v>
    </nc>
  </rcc>
  <rcc rId="832" sId="1">
    <oc r="A31" t="n">
      <v>37</v>
    </oc>
    <nc r="A31" t="n">
      <v>30</v>
    </nc>
  </rcc>
  <rcc rId="833" sId="1">
    <oc r="A32" t="n">
      <v>39</v>
    </oc>
    <nc r="A32" t="n">
      <v>31</v>
    </nc>
  </rcc>
  <rcc rId="834" sId="1">
    <oc r="A33" t="n">
      <v>41</v>
    </oc>
    <nc r="A33" t="n">
      <v>32</v>
    </nc>
  </rcc>
  <rcc rId="835" sId="1">
    <oc r="A34" t="n">
      <v>42</v>
    </oc>
    <nc r="A34" t="n">
      <v>33</v>
    </nc>
  </rcc>
  <rcc rId="836" sId="1">
    <oc r="A35" t="n">
      <v>43</v>
    </oc>
    <nc r="A35" t="n">
      <v>34</v>
    </nc>
  </rcc>
  <rcc rId="837" sId="1">
    <oc r="A36" t="n">
      <v>44</v>
    </oc>
    <nc r="A36" t="n">
      <v>35</v>
    </nc>
  </rcc>
  <rcc rId="838" sId="1">
    <oc r="A37" t="n">
      <v>45</v>
    </oc>
    <nc r="A37" t="n">
      <v>36</v>
    </nc>
  </rcc>
  <rcc rId="839" sId="1">
    <oc r="A38" t="n">
      <v>46</v>
    </oc>
    <nc r="A38" t="n">
      <v>37</v>
    </nc>
  </rcc>
  <rcc rId="840" sId="1">
    <oc r="A39" t="n">
      <v>47</v>
    </oc>
    <nc r="A39" t="n">
      <v>38</v>
    </nc>
  </rcc>
  <rcc rId="841" sId="1">
    <oc r="A40" t="n">
      <v>48</v>
    </oc>
    <nc r="A40" t="n">
      <v>39</v>
    </nc>
  </rcc>
  <rcc rId="842" sId="1">
    <oc r="A41" t="n">
      <v>49</v>
    </oc>
    <nc r="A41" t="n">
      <v>40</v>
    </nc>
  </rcc>
  <rcc rId="843" sId="1">
    <oc r="A42" t="n">
      <v>50</v>
    </oc>
    <nc r="A42" t="n">
      <v>41</v>
    </nc>
  </rcc>
  <rcc rId="844" sId="1">
    <oc r="A43" t="n">
      <v>51</v>
    </oc>
    <nc r="A43" t="n">
      <v>42</v>
    </nc>
  </rcc>
  <rcc rId="845" sId="1">
    <oc r="A44" t="n">
      <v>52</v>
    </oc>
    <nc r="A44" t="n">
      <v>43</v>
    </nc>
  </rcc>
  <rcc rId="846" sId="1">
    <oc r="A45" t="n">
      <v>53</v>
    </oc>
    <nc r="A45" t="n">
      <v>44</v>
    </nc>
  </rcc>
  <rcc rId="847" sId="1">
    <oc r="A46" t="n">
      <v>54</v>
    </oc>
    <nc r="A46" t="n">
      <v>45</v>
    </nc>
  </rcc>
  <rcc rId="848" sId="1">
    <oc r="A47" t="n">
      <v>55</v>
    </oc>
    <nc r="A47" t="n">
      <v>46</v>
    </nc>
  </rcc>
  <rcc rId="849" sId="1">
    <oc r="A48" t="n">
      <v>56</v>
    </oc>
    <nc r="A48" t="n">
      <v>47</v>
    </nc>
  </rcc>
  <rcc rId="850" sId="1">
    <oc r="A49" t="n">
      <v>57</v>
    </oc>
    <nc r="A49" t="n">
      <v>48</v>
    </nc>
  </rcc>
  <rcc rId="851" sId="1">
    <oc r="A50" t="n">
      <v>59</v>
    </oc>
    <nc r="A50" t="n">
      <v>49</v>
    </nc>
  </rcc>
  <rcc rId="852" sId="1">
    <oc r="A51" t="n">
      <v>61</v>
    </oc>
    <nc r="A51" t="n">
      <v>50</v>
    </nc>
  </rcc>
  <rcc rId="853" sId="1">
    <oc r="A52" t="n">
      <v>62</v>
    </oc>
    <nc r="A52" t="n">
      <v>51</v>
    </nc>
  </rcc>
  <rcc rId="854" sId="1">
    <oc r="A53" t="n">
      <v>63</v>
    </oc>
    <nc r="A53" t="n">
      <v>52</v>
    </nc>
  </rcc>
  <rcc rId="855" sId="1">
    <oc r="A54" t="n">
      <v>64</v>
    </oc>
    <nc r="A54" t="n">
      <v>53</v>
    </nc>
  </rcc>
  <rcc rId="856" sId="1">
    <oc r="A55" t="n">
      <v>66</v>
    </oc>
    <nc r="A55" t="n">
      <v>54</v>
    </nc>
  </rcc>
  <rcc rId="857" sId="1">
    <oc r="A56" t="n">
      <v>67</v>
    </oc>
    <nc r="A56" t="n">
      <v>55</v>
    </nc>
  </rcc>
  <rcc rId="858" sId="1">
    <oc r="A57" t="n">
      <v>68</v>
    </oc>
    <nc r="A57" t="n">
      <v>56</v>
    </nc>
  </rcc>
  <rcc rId="859" sId="1">
    <oc r="A58" t="n">
      <v>69</v>
    </oc>
    <nc r="A58" t="n">
      <v>57</v>
    </nc>
  </rcc>
  <rcc rId="860" sId="1">
    <oc r="A59" t="n">
      <v>70</v>
    </oc>
    <nc r="A59" t="n">
      <v>58</v>
    </nc>
  </rcc>
  <rcc rId="861" sId="1">
    <oc r="A60" t="n">
      <v>71</v>
    </oc>
    <nc r="A60" t="n">
      <v>59</v>
    </nc>
  </rcc>
  <rcc rId="862" sId="1">
    <oc r="A61" t="n">
      <v>72</v>
    </oc>
    <nc r="A61" t="n">
      <v>60</v>
    </nc>
  </rcc>
  <rcc rId="863" sId="1">
    <oc r="A62" t="n">
      <v>73</v>
    </oc>
    <nc r="A62" t="n">
      <v>61</v>
    </nc>
  </rcc>
  <rcc rId="864" sId="1">
    <oc r="A63" t="n">
      <v>75</v>
    </oc>
    <nc r="A63" t="n">
      <v>62</v>
    </nc>
  </rcc>
  <rcc rId="865" sId="1">
    <oc r="A64" t="n">
      <v>76</v>
    </oc>
    <nc r="A64" t="n">
      <v>63</v>
    </nc>
  </rcc>
  <rcc rId="866" sId="1">
    <oc r="A65" t="n">
      <v>78</v>
    </oc>
    <nc r="A65" t="n">
      <v>64</v>
    </nc>
  </rcc>
  <rcc rId="867" sId="1">
    <oc r="A66" t="n">
      <v>80</v>
    </oc>
    <nc r="A66" t="n">
      <v>65</v>
    </nc>
  </rcc>
  <rcc rId="868" sId="1">
    <oc r="A67" t="n">
      <v>81</v>
    </oc>
    <nc r="A67" t="n">
      <v>66</v>
    </nc>
  </rcc>
  <rfmt sheetId="1" sqref="G21" start="0" length="2147483647">
    <dxf>
      <fill>
        <patternFill patternType="none"/>
      </fill>
    </dxf>
  </rfmt>
  <rcc rId="869" sId="1">
    <oc r="G21" t="inlineStr">
      <is>
        <t>形</t>
      </is>
    </oc>
    <nc r="G21" t="inlineStr">
      <is>
        <t>以上都是</t>
      </is>
    </nc>
  </rcc>
  <rcc rId="870" sId="1">
    <oc r="B21" t="inlineStr">
      <is>
        <t>多选题</t>
      </is>
    </oc>
    <nc r="B21" t="inlineStr">
      <is>
        <t>单选题</t>
      </is>
    </nc>
  </rcc>
  <rcc rId="871" sId="1">
    <oc r="H21" t="inlineStr">
      <is>
        <t>ABCD</t>
      </is>
    </oc>
    <nc r="H21" t="inlineStr">
      <is>
        <t>D</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72" sId="2" ref="A3:XFD3" action="deleteRow">
    <rfmt sheetId="2" sqref="$A3:$XFD3" start="0" length="2147483647">
      <dxf>
        <font>
          <name val="宋体"/>
          <charset val="0"/>
          <family val="false"/>
          <b val="0"/>
          <i val="0"/>
          <strike val="0"/>
          <color auto="true"/>
          <sz val="11"/>
          <u val="none"/>
        </font>
        <numFmt numFmtId="0" formatCode="General"/>
        <fill>
          <patternFill patternType="none"/>
        </fill>
        <alignment vertical="center" textRotation="0" wrapText="false" indent="0" shrinkToFit="false"/>
        <border diagonalUp="true" diagonalDown="true">
          <left/>
          <right/>
          <top/>
          <bottom/>
          <diagonal/>
        </border>
        <protection locked="true" hidden="false"/>
      </dxf>
    </rfmt>
    <rfmt sheetId="2" sqref="A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3" start="0" length="2147483647">
      <dxf>
        <font>
          <name val="宋体"/>
          <charset val="134"/>
          <family val="false"/>
          <b val="0"/>
          <i val="0"/>
          <strike val="0"/>
          <color auto="true"/>
          <sz val="11"/>
          <u val="none"/>
        </font>
        <numFmt numFmtId="49" formatCode="@"/>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3" start="0" length="2147483647">
      <dxf>
        <font>
          <name val="宋体"/>
          <charset val="0"/>
          <family val="false"/>
          <b val="0"/>
          <i val="0"/>
          <strike val="0"/>
          <color auto="true"/>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3" start="0" length="2147483647">
      <dxf>
        <font>
          <name val="宋体"/>
          <charset val="0"/>
          <family val="false"/>
          <b val="0"/>
          <i val="0"/>
          <strike val="0"/>
          <color auto="true"/>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3" start="0" length="2147483647">
      <dxf>
        <font>
          <name val="宋体"/>
          <charset val="0"/>
          <family val="false"/>
          <b val="0"/>
          <i val="0"/>
          <strike val="0"/>
          <color auto="true"/>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3" start="0" length="2147483647">
      <dxf>
        <font>
          <name val="宋体"/>
          <charset val="0"/>
          <family val="false"/>
          <b val="0"/>
          <i val="0"/>
          <strike val="0"/>
          <color auto="true"/>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3" start="0" length="2147483647">
      <dxf>
        <font>
          <name val="宋体"/>
          <charset val="0"/>
          <family val="false"/>
          <b val="0"/>
          <i val="0"/>
          <strike val="0"/>
          <color auto="true"/>
          <sz val="11"/>
          <u val="none"/>
        </font>
        <fill>
          <patternFill patternType="solid">
            <bgColor rgb="FF92D050"/>
          </patternFill>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I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L3" start="0" length="2147483647">
      <dxf>
        <font>
          <name val="宋体"/>
          <charset val="0"/>
          <family val="false"/>
          <b val="0"/>
          <i val="0"/>
          <strike val="0"/>
          <color auto="true"/>
          <sz val="11"/>
          <u val="none"/>
        </font>
        <numFmt numFmtId="0" formatCode="General"/>
        <fill>
          <patternFill patternType="none"/>
        </fill>
        <alignment vertical="center" textRotation="0" wrapText="true" indent="0" shrinkToFit="false"/>
        <border diagonalUp="true" diagonalDown="true">
          <left style="thin">
            <color indexed="8"/>
          </left>
          <right/>
          <top style="thin">
            <color indexed="8"/>
          </top>
          <bottom style="thin">
            <color indexed="8"/>
          </bottom>
          <diagonal/>
        </border>
        <protection locked="true" hidden="false"/>
      </dxf>
    </rfmt>
    <rfmt sheetId="2" sqref="M3"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3"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3" start="0" length="2147483647">
      <dxf>
        <font>
          <name val="宋体"/>
          <charset val="0"/>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P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Q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S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3" start="0" length="2147483647">
      <dxf>
        <font>
          <name val="宋体"/>
          <charset val="0"/>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cc rId="0" sId="2">
      <nc r="A3" t="n">
        <v>2</v>
      </nc>
    </rcc>
    <rcc rId="0" sId="2">
      <nc r="B3" t="inlineStr">
        <is>
          <t>单选题</t>
        </is>
      </nc>
    </rcc>
    <rcc rId="0" sId="2">
      <nc r="C3" t="inlineStr">
        <is>
          <t>根据颁布主体不同，食品安全标准分为（ ）、地方标准。</t>
        </is>
      </nc>
    </rcc>
    <rcc rId="0" sId="2">
      <nc r="D3" t="inlineStr">
        <is>
          <t>国家标准</t>
        </is>
      </nc>
    </rcc>
    <rcc rId="0" sId="2">
      <nc r="E3" t="inlineStr">
        <is>
          <t>行业标准</t>
        </is>
      </nc>
    </rcc>
    <rcc rId="0" sId="2">
      <nc r="F3" t="inlineStr">
        <is>
          <t>公司标准</t>
        </is>
      </nc>
    </rcc>
    <rcc rId="0" sId="2">
      <nc r="G3" t="inlineStr">
        <is>
          <t>组织标准</t>
        </is>
      </nc>
    </rcc>
    <rcc rId="0" sId="2">
      <nc r="H3" t="inlineStr">
        <is>
          <t>A</t>
        </is>
      </nc>
    </rcc>
    <rcc rId="0" sId="2">
      <nc r="I3" t="inlineStr">
        <is>
          <t>主要考核食品安全标准的种类。</t>
        </is>
      </nc>
    </rcc>
    <rcc rId="0" sId="2">
      <nc r="J3" t="inlineStr">
        <is>
          <t>1公共</t>
        </is>
      </nc>
    </rcc>
    <rcc rId="0" sId="2">
      <nc r="K3" t="inlineStr">
        <is>
          <t>通用</t>
        </is>
      </nc>
    </rcc>
    <rcc rId="0" sId="2">
      <nc r="L3" t="inlineStr">
        <is>
          <t>7主要负责人、食品安全总监、食品安全员</t>
        </is>
      </nc>
    </rcc>
    <rcc rId="0" sId="2">
      <nc r="M3" t="inlineStr">
        <is>
          <t>00生产 通用</t>
        </is>
      </nc>
    </rcc>
    <rcc rId="0" sId="2">
      <nc r="P3" t="inlineStr">
        <is>
          <t>《食品安全法》第二十九条</t>
        </is>
      </nc>
    </rcc>
    <rcc rId="0" sId="2">
      <nc r="Q3" t="inlineStr">
        <is>
          <t>第二章第一节</t>
        </is>
      </nc>
    </rcc>
    <rcc rId="0" sId="2">
      <nc r="R3" t="inlineStr">
        <is>
          <t>原题库</t>
        </is>
      </nc>
    </rcc>
    <rcc rId="0" sId="2">
      <nc r="S3" t="inlineStr">
        <is>
          <t>彭弘雷</t>
        </is>
      </nc>
    </rcc>
  </rrc>
  <rfmt sheetId="2" sqref="C53" start="0" length="2147483647">
    <dxf>
      <fill>
        <patternFill patternType="none"/>
      </fill>
    </dxf>
  </rfmt>
  <rrc rId="873" sId="2" ref="A55:XFD55" action="deleteRow">
    <rfmt sheetId="2" sqref="$A55:$XFD55"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55"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55"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top style="thin">
            <color auto="true"/>
          </top>
          <bottom style="thin">
            <color auto="true"/>
          </bottom>
          <diagonal/>
        </border>
      </dxf>
    </rfmt>
    <rfmt sheetId="2" sqref="C55" start="0" length="2147483647">
      <dxf>
        <font>
          <name val="宋体"/>
          <charset val="134"/>
          <family val="false"/>
          <b val="0"/>
          <i val="0"/>
          <strike val="0"/>
          <color auto="true"/>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55"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55"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55"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L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M55"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N55"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O55"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Q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R55"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S55"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55"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55" t="n">
        <v>55</v>
      </nc>
    </rcc>
    <rcc rId="0" sId="2">
      <nc r="B55" t="inlineStr">
        <is>
          <t>判断题</t>
        </is>
      </nc>
    </rcc>
    <rcc rId="0" sId="2">
      <nc r="C55" t="inlineStr">
        <is>
          <t>生产经营者不再符合法定条件、要求，继续从事生产经营活动的，由当地部门吊销许可证照。
（拟删除）</t>
        </is>
      </nc>
    </rcc>
    <rcc rId="0" sId="2">
      <nc r="H55" t="inlineStr">
        <is>
          <t>×</t>
        </is>
      </nc>
    </rcc>
    <rcc rId="0" sId="2">
      <nc r="I55" t="inlineStr">
        <is>
          <t>考核食品安全管理人员对《国务院关于加强食品等产品安全监督管理》的特别规定掌握情况</t>
        </is>
      </nc>
    </rcc>
    <rcc rId="0" sId="2">
      <nc r="J55" t="inlineStr">
        <is>
          <t>1公共</t>
        </is>
      </nc>
    </rcc>
    <rcc rId="0" sId="2">
      <nc r="K55" t="inlineStr">
        <is>
          <t>1通用</t>
        </is>
      </nc>
    </rcc>
    <rcc rId="0" sId="2">
      <nc r="L55" t="inlineStr">
        <is>
          <t>6食品安全总监、食品安全员</t>
        </is>
      </nc>
    </rcc>
    <rcc rId="0" sId="2">
      <nc r="M55" t="inlineStr">
        <is>
          <t>00生产 通用</t>
        </is>
      </nc>
    </rcc>
    <rcc rId="0" sId="2">
      <nc r="P55" t="inlineStr">
        <is>
          <t>《国务院关于加强食品等产品安全监督管理的特别规定》第三条第三款</t>
        </is>
      </nc>
    </rcc>
    <rcc rId="0" sId="2">
      <nc r="Q55" t="inlineStr">
        <is>
          <t>第二章第二节</t>
        </is>
      </nc>
    </rcc>
    <rcc rId="0" sId="2">
      <nc r="R55" t="inlineStr">
        <is>
          <t>潘军妮</t>
        </is>
      </nc>
    </rcc>
    <rcc rId="0" sId="2">
      <nc r="S55" t="inlineStr">
        <is>
          <t>彭弘雷</t>
        </is>
      </nc>
    </rcc>
  </rrc>
  <rrc rId="874" sId="2" ref="A59:XFD59" action="deleteRow">
    <rfmt sheetId="2" sqref="$A59:$XFD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59"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59"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59" start="0" length="2147483647">
      <dxf>
        <font>
          <name val="宋体"/>
          <charset val="134"/>
          <family val="false"/>
          <b val="0"/>
          <i val="0"/>
          <strike val="0"/>
          <color auto="true"/>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E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F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G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H59"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I5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59"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59"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L59"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59"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59"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59"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5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5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5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59"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59"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59" t="n">
        <v>60</v>
      </nc>
    </rcc>
    <rcc rId="0" sId="2">
      <nc r="B59" t="inlineStr">
        <is>
          <t>判断题</t>
        </is>
      </nc>
    </rcc>
    <rcc rId="0" sId="2">
      <nc r="C59" t="inlineStr">
        <is>
          <t>取得普通食品生产许可后，即可从事食品添加剂生产活动。（有歧义，拟删除）</t>
        </is>
      </nc>
    </rcc>
    <rcc rId="0" sId="2">
      <nc r="H59" t="inlineStr">
        <is>
          <t>×</t>
        </is>
      </nc>
    </rcc>
    <rcc rId="0" sId="2">
      <nc r="I59" t="inlineStr">
        <is>
          <t>主要考核企业相关管理人员对于生产资质要求的了解掌握情况。《食品生产许可管理办法》第十五条规定，从事食品添加剂生产活动，应当依法取得食品添加剂生产许可。</t>
        </is>
      </nc>
    </rcc>
    <rcc rId="0" sId="2">
      <nc r="J59" t="inlineStr">
        <is>
          <t>1公共</t>
        </is>
      </nc>
    </rcc>
    <rcc rId="0" sId="2">
      <nc r="K59" t="inlineStr">
        <is>
          <t>2生产</t>
        </is>
      </nc>
    </rcc>
    <rcc rId="0" sId="2">
      <nc r="L59" t="inlineStr">
        <is>
          <t>7主要负责人、食品安全总监、食品安全员</t>
        </is>
      </nc>
    </rcc>
    <rcc rId="0" sId="2">
      <nc r="M59" t="inlineStr">
        <is>
          <t>0生产 通用</t>
        </is>
      </nc>
    </rcc>
    <rcc rId="0" sId="2">
      <nc r="P59" t="inlineStr">
        <is>
          <t>《食品生产许可管理办法》第十五条</t>
        </is>
      </nc>
    </rcc>
    <rcc rId="0" sId="2">
      <nc r="Q59" t="inlineStr">
        <is>
          <t>公共篇第第二章第三节</t>
        </is>
      </nc>
    </rcc>
    <rcc rId="0" sId="2">
      <nc r="R59" t="inlineStr">
        <is>
          <t>王春鹤</t>
        </is>
      </nc>
    </rcc>
    <rcc rId="0" sId="2">
      <nc r="S59" t="inlineStr">
        <is>
          <t>彭弘雷</t>
        </is>
      </nc>
    </rcc>
  </rrc>
  <rrc rId="875" sId="2" ref="A63:XFD63" action="deleteRow">
    <rfmt sheetId="2" sqref="$A63:$XFD63"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6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6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63" start="0" length="2147483647">
      <dxf>
        <font>
          <name val="宋体"/>
          <charset val="134"/>
          <family val="false"/>
          <b val="0"/>
          <i val="0"/>
          <strike val="0"/>
          <color auto="true"/>
          <sz val="11"/>
          <u val="none"/>
        </font>
        <fill>
          <patternFill patternType="solid">
            <bgColor rgb="FF92D05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top/>
          <bottom/>
          <diagonal/>
        </border>
      </dxf>
    </rfmt>
    <rfmt sheetId="2" sqref="E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63"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63"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63"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63"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6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63"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63"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6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3"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63"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63"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63" t="n">
        <v>65</v>
      </nc>
    </rcc>
    <rcc rId="0" sId="2">
      <nc r="B63" t="inlineStr">
        <is>
          <t>多选题</t>
        </is>
      </nc>
    </rcc>
    <rcc rId="0" sId="2">
      <nc r="C63" t="inlineStr">
        <is>
          <t>食品经营者取得（  ）经营项目的，销售预包装食品不需要在许可证上标注食品销售类经营项目。
（较难，拟删）</t>
        </is>
      </nc>
    </rcc>
    <rcc rId="0" sId="2">
      <nc r="D63" t="inlineStr">
        <is>
          <t>散装食品销售</t>
        </is>
      </nc>
    </rcc>
    <rcc rId="0" sId="2">
      <nc r="E63" t="inlineStr">
        <is>
          <t>餐饮服务</t>
        </is>
      </nc>
    </rcc>
    <rcc rId="0" sId="2">
      <nc r="F63" t="inlineStr">
        <is>
          <t>食品经营管理</t>
        </is>
      </nc>
    </rcc>
    <rcc rId="0" sId="2">
      <nc r="G63" t="inlineStr">
        <is>
          <t>食品销售</t>
        </is>
      </nc>
    </rcc>
    <rcc rId="0" sId="2">
      <nc r="H63" t="inlineStr">
        <is>
          <t>BC</t>
        </is>
      </nc>
    </rcc>
    <rcc rId="0" sId="2">
      <nc r="I63" t="inlineStr">
        <is>
          <t>主要考核企业相关管理人员对于经营许可证证面信息要求的了解掌握情况。《食品经营许可和备案管理办法》第二十六条第二款规定，食品经营者取得餐饮服务、食品经营管理经营项目的，销售预包装食品不需要在许可证上标注食品销售类经营项目。</t>
        </is>
      </nc>
    </rcc>
    <rcc rId="0" sId="2">
      <nc r="J63" t="inlineStr">
        <is>
          <t>1公共</t>
        </is>
      </nc>
    </rcc>
    <rcc rId="0" sId="2">
      <nc r="K63" t="inlineStr">
        <is>
          <t>3销售</t>
        </is>
      </nc>
    </rcc>
    <rcc rId="0" sId="2">
      <nc r="L63" t="inlineStr">
        <is>
          <t>6食品安全总监、食品安全员</t>
        </is>
      </nc>
    </rcc>
    <rcc rId="0" sId="2">
      <nc r="M63" t="inlineStr">
        <is>
          <t>食品经营和备案通用</t>
        </is>
      </nc>
    </rcc>
    <rcc rId="0" sId="2">
      <nc r="P63" t="inlineStr">
        <is>
          <t>《食品经营许可和备案管理办法》第二十六条第二款</t>
        </is>
      </nc>
    </rcc>
    <rcc rId="0" sId="2">
      <nc r="Q63" t="inlineStr">
        <is>
          <t>公共篇第第二章第三节</t>
        </is>
      </nc>
    </rcc>
    <rcc rId="0" sId="2">
      <nc r="R63" t="inlineStr">
        <is>
          <t>王春鹤</t>
        </is>
      </nc>
    </rcc>
    <rcc rId="0" sId="2">
      <nc r="S63" t="inlineStr">
        <is>
          <t>彭弘雷</t>
        </is>
      </nc>
    </rcc>
  </rrc>
  <rrc rId="876" sId="2" ref="A66:XFD66" action="deleteRow">
    <rfmt sheetId="2" sqref="$A66:$XFD6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right/>
          <top/>
          <bottom/>
          <diagonal/>
        </border>
      </dxf>
    </rfmt>
    <rfmt sheetId="2" sqref="A6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B6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C66" start="0" length="2147483647">
      <dxf>
        <font>
          <name val="宋体"/>
          <charset val="134"/>
          <family val="false"/>
          <b val="0"/>
          <i val="0"/>
          <strike val="0"/>
          <color auto="true"/>
          <sz val="11"/>
          <u val="none"/>
        </font>
        <fill>
          <patternFill patternType="solid">
            <bgColor rgb="FFFFFF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D6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E6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F6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G66" start="0" length="2147483647">
      <dxf>
        <font>
          <name val="宋体"/>
          <charset val="134"/>
          <family val="false"/>
          <b val="0"/>
          <i val="0"/>
          <strike val="0"/>
          <color auto="true"/>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H66"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I6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J66" start="0" length="2147483647">
      <dxf>
        <font>
          <name val="宋体"/>
          <charset val="0"/>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K66" start="0" length="2147483647">
      <dxf>
        <font>
          <name val="宋体"/>
          <charset val="0"/>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2" sqref="L66" start="0" length="2147483647">
      <dxf>
        <font>
          <name val="宋体"/>
          <charset val="0"/>
          <family val="false"/>
          <b val="0"/>
          <i val="0"/>
          <strike val="0"/>
          <color auto="true"/>
          <sz val="11"/>
          <u val="none"/>
        </font>
        <fill>
          <patternFill patternType="none"/>
        </fill>
        <alignment vertical="center" textRotation="0" wrapText="true" indent="0" shrinkToFit="false"/>
        <border diagonalUp="true" diagonalDown="true">
          <left style="thin">
            <color auto="true"/>
          </left>
          <right/>
          <top style="thin">
            <color auto="true"/>
          </top>
          <bottom style="thin">
            <color auto="true"/>
          </bottom>
          <diagonal/>
        </border>
      </dxf>
    </rfmt>
    <rfmt sheetId="2" sqref="M6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N6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O66" start="0" length="2147483647">
      <dxf>
        <font>
          <name val="宋体"/>
          <charset val="134"/>
          <family val="false"/>
          <b val="0"/>
          <i val="0"/>
          <strike val="0"/>
          <color auto="true"/>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P66"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right style="thin">
            <color auto="true"/>
          </right>
          <top style="thin">
            <color auto="true"/>
          </top>
          <bottom style="thin">
            <color auto="true"/>
          </bottom>
          <diagonal/>
        </border>
      </dxf>
    </rfmt>
    <rfmt sheetId="2" sqref="Q6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R66" start="0" length="2147483647">
      <dxf>
        <font>
          <name val="宋体"/>
          <charset val="134"/>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2" sqref="S66" start="0" length="2147483647">
      <dxf>
        <font>
          <name val="宋体"/>
          <charset val="134"/>
          <family val="false"/>
          <b val="0"/>
          <i val="0"/>
          <strike val="0"/>
          <color auto="true"/>
          <sz val="11"/>
          <u val="none"/>
        </font>
        <numFmt numFmtId="0" formatCode="General"/>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protection locked="true" hidden="false"/>
      </dxf>
    </rfmt>
    <rfmt sheetId="2" sqref="T66" start="0" length="2147483647">
      <dxf>
        <font>
          <name val="宋体"/>
          <charset val="0"/>
          <family val="false"/>
          <b val="0"/>
          <i val="0"/>
          <strike val="0"/>
          <color auto="true"/>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2">
      <nc r="A66" t="n">
        <v>69</v>
      </nc>
    </rcc>
    <rcc rId="0" sId="2">
      <nc r="B66" t="inlineStr">
        <is>
          <t>多选题</t>
        </is>
      </nc>
    </rcc>
    <rcc rId="0" sId="2">
      <nc r="C66" t="inlineStr">
        <is>
          <t>食品生产经营者应当配合市场监督管理部门的风险分级管理工作，不得（  ）。</t>
        </is>
      </nc>
    </rcc>
    <rcc rId="0" sId="2">
      <nc r="D66" t="inlineStr">
        <is>
          <t>拒绝</t>
        </is>
      </nc>
    </rcc>
    <rcc rId="0" sId="2">
      <nc r="E66" t="inlineStr">
        <is>
          <t>逃避</t>
        </is>
      </nc>
    </rcc>
    <rcc rId="0" sId="2">
      <nc r="F66" t="inlineStr">
        <is>
          <t>阻碍</t>
        </is>
      </nc>
    </rcc>
    <rcc rId="0" sId="2">
      <nc r="G66" t="inlineStr">
        <is>
          <t>忽视</t>
        </is>
      </nc>
    </rcc>
    <rcc rId="0" sId="2">
      <nc r="H66" t="inlineStr">
        <is>
          <t>ABC</t>
        </is>
      </nc>
    </rcc>
    <rcc rId="0" sId="2">
      <nc r="I66" t="inlineStr">
        <is>
          <t>主要考核企业相关管理人员对于风险分级管理工作配合要求的了解掌握情况。《食品生产经营风险分级管理办法（试行）》第六条规定，  食品生产经营者应当配合食品药品监督管理部门的风险分级管理工作，不得拒绝、逃避或者阻碍。</t>
        </is>
      </nc>
    </rcc>
    <rcc rId="0" sId="2">
      <nc r="J66" t="inlineStr">
        <is>
          <t>1公共</t>
        </is>
      </nc>
    </rcc>
    <rcc rId="0" sId="2">
      <nc r="K66" t="inlineStr">
        <is>
          <t>1通用</t>
        </is>
      </nc>
    </rcc>
    <rcc rId="0" sId="2">
      <nc r="L66" t="inlineStr">
        <is>
          <t>7主要负责人、食品安全总监、食品安全员</t>
        </is>
      </nc>
    </rcc>
    <rcc rId="0" sId="2">
      <nc r="M66" t="inlineStr">
        <is>
          <t>00生产 通用</t>
        </is>
      </nc>
    </rcc>
    <rcc rId="0" sId="2">
      <nc r="P66" t="inlineStr">
        <is>
          <t>《食品生产经营风险分级管理办法（试行）》第六条</t>
        </is>
      </nc>
    </rcc>
    <rcc rId="0" sId="2">
      <nc r="Q66" t="inlineStr">
        <is>
          <t>公共篇第第二章第三节</t>
        </is>
      </nc>
    </rcc>
    <rcc rId="0" sId="2">
      <nc r="R66" t="inlineStr">
        <is>
          <t>王春鹤</t>
        </is>
      </nc>
    </rcc>
    <rcc rId="0" sId="2">
      <nc r="S66" t="inlineStr">
        <is>
          <t>彭弘雷</t>
        </is>
      </nc>
    </rcc>
  </rrc>
  <rfmt sheetId="2" sqref="C74" start="0" length="2147483647">
    <dxf>
      <fill>
        <patternFill patternType="none"/>
      </fill>
    </dxf>
  </rfmt>
  <rcc rId="877" sId="2">
    <oc r="A3" t="n">
      <v>3</v>
    </oc>
    <nc r="A3" t="n">
      <v>2</v>
    </nc>
  </rcc>
  <rcc rId="878" sId="2">
    <oc r="A4" t="n">
      <v>4</v>
    </oc>
    <nc r="A4" t="n">
      <v>3</v>
    </nc>
  </rcc>
  <rcc rId="879" sId="2">
    <oc r="A5" t="n">
      <v>5</v>
    </oc>
    <nc r="A5" t="n">
      <v>4</v>
    </nc>
  </rcc>
  <rcc rId="880" sId="2">
    <oc r="A6" t="n">
      <v>6</v>
    </oc>
    <nc r="A6" t="n">
      <v>5</v>
    </nc>
  </rcc>
  <rcc rId="881" sId="2">
    <oc r="A7" t="n">
      <v>7</v>
    </oc>
    <nc r="A7" t="n">
      <v>6</v>
    </nc>
  </rcc>
  <rcc rId="882" sId="2">
    <oc r="A8" t="n">
      <v>8</v>
    </oc>
    <nc r="A8" t="n">
      <v>7</v>
    </nc>
  </rcc>
  <rcc rId="883" sId="2">
    <oc r="A9" t="n">
      <v>9</v>
    </oc>
    <nc r="A9" t="n">
      <v>8</v>
    </nc>
  </rcc>
  <rcc rId="884" sId="2">
    <oc r="A10" t="n">
      <v>10</v>
    </oc>
    <nc r="A10" t="n">
      <v>9</v>
    </nc>
  </rcc>
  <rcc rId="885" sId="2">
    <oc r="A11" t="n">
      <v>11</v>
    </oc>
    <nc r="A11" t="n">
      <v>10</v>
    </nc>
  </rcc>
  <rcc rId="886" sId="2">
    <oc r="A12" t="n">
      <v>12</v>
    </oc>
    <nc r="A12" t="n">
      <v>11</v>
    </nc>
  </rcc>
  <rcc rId="887" sId="2">
    <oc r="A13" t="n">
      <v>13</v>
    </oc>
    <nc r="A13" t="n">
      <v>12</v>
    </nc>
  </rcc>
  <rcc rId="888" sId="2">
    <oc r="A14" t="n">
      <v>14</v>
    </oc>
    <nc r="A14" t="n">
      <v>13</v>
    </nc>
  </rcc>
  <rcc rId="889" sId="2">
    <oc r="A15" t="n">
      <v>15</v>
    </oc>
    <nc r="A15" t="n">
      <v>14</v>
    </nc>
  </rcc>
  <rcc rId="890" sId="2">
    <oc r="A16" t="n">
      <v>16</v>
    </oc>
    <nc r="A16" t="n">
      <v>15</v>
    </nc>
  </rcc>
  <rcc rId="891" sId="2">
    <oc r="A17" t="n">
      <v>17</v>
    </oc>
    <nc r="A17" t="n">
      <v>16</v>
    </nc>
  </rcc>
  <rcc rId="892" sId="2">
    <oc r="A18" t="n">
      <v>18</v>
    </oc>
    <nc r="A18" t="n">
      <v>17</v>
    </nc>
  </rcc>
  <rcc rId="893" sId="2">
    <oc r="A19" t="n">
      <v>19</v>
    </oc>
    <nc r="A19" t="n">
      <v>18</v>
    </nc>
  </rcc>
  <rcc rId="894" sId="2">
    <oc r="A20" t="n">
      <v>20</v>
    </oc>
    <nc r="A20" t="n">
      <v>19</v>
    </nc>
  </rcc>
  <rcc rId="895" sId="2">
    <oc r="A21" t="n">
      <v>21</v>
    </oc>
    <nc r="A21" t="n">
      <v>20</v>
    </nc>
  </rcc>
  <rcc rId="896" sId="2">
    <oc r="A22" t="n">
      <v>22</v>
    </oc>
    <nc r="A22" t="n">
      <v>21</v>
    </nc>
  </rcc>
  <rcc rId="897" sId="2">
    <oc r="A23" t="n">
      <v>23</v>
    </oc>
    <nc r="A23" t="n">
      <v>22</v>
    </nc>
  </rcc>
  <rcc rId="898" sId="2">
    <oc r="A24" t="n">
      <v>24</v>
    </oc>
    <nc r="A24" t="n">
      <v>23</v>
    </nc>
  </rcc>
  <rcc rId="899" sId="2">
    <oc r="A25" t="n">
      <v>25</v>
    </oc>
    <nc r="A25" t="n">
      <v>24</v>
    </nc>
  </rcc>
  <rcc rId="900" sId="2">
    <oc r="A26" t="n">
      <v>26</v>
    </oc>
    <nc r="A26" t="n">
      <v>25</v>
    </nc>
  </rcc>
  <rcc rId="901" sId="2">
    <oc r="A27" t="n">
      <v>27</v>
    </oc>
    <nc r="A27" t="n">
      <v>26</v>
    </nc>
  </rcc>
  <rcc rId="902" sId="2">
    <oc r="A28" t="n">
      <v>28</v>
    </oc>
    <nc r="A28" t="n">
      <v>27</v>
    </nc>
  </rcc>
  <rcc rId="903" sId="2">
    <oc r="A29" t="n">
      <v>29</v>
    </oc>
    <nc r="A29" t="n">
      <v>28</v>
    </nc>
  </rcc>
  <rcc rId="904" sId="2">
    <oc r="A30" t="n">
      <v>30</v>
    </oc>
    <nc r="A30" t="n">
      <v>29</v>
    </nc>
  </rcc>
  <rcc rId="905" sId="2">
    <oc r="A31" t="n">
      <v>31</v>
    </oc>
    <nc r="A31" t="n">
      <v>30</v>
    </nc>
  </rcc>
  <rcc rId="906" sId="2">
    <oc r="A32" t="n">
      <v>32</v>
    </oc>
    <nc r="A32" t="n">
      <v>31</v>
    </nc>
  </rcc>
  <rcc rId="907" sId="2">
    <oc r="A33" t="n">
      <v>33</v>
    </oc>
    <nc r="A33" t="n">
      <v>32</v>
    </nc>
  </rcc>
  <rcc rId="908" sId="2">
    <oc r="A34" t="n">
      <v>34</v>
    </oc>
    <nc r="A34" t="n">
      <v>33</v>
    </nc>
  </rcc>
  <rcc rId="909" sId="2">
    <oc r="A35" t="n">
      <v>35</v>
    </oc>
    <nc r="A35" t="n">
      <v>34</v>
    </nc>
  </rcc>
  <rcc rId="910" sId="2">
    <oc r="A36" t="n">
      <v>36</v>
    </oc>
    <nc r="A36" t="n">
      <v>35</v>
    </nc>
  </rcc>
  <rcc rId="911" sId="2">
    <oc r="A37" t="n">
      <v>37</v>
    </oc>
    <nc r="A37" t="n">
      <v>36</v>
    </nc>
  </rcc>
  <rcc rId="912" sId="2">
    <oc r="A38" t="n">
      <v>38</v>
    </oc>
    <nc r="A38" t="n">
      <v>37</v>
    </nc>
  </rcc>
  <rcc rId="913" sId="2">
    <oc r="A39" t="n">
      <v>39</v>
    </oc>
    <nc r="A39" t="n">
      <v>38</v>
    </nc>
  </rcc>
  <rcc rId="914" sId="2">
    <oc r="A40" t="n">
      <v>40</v>
    </oc>
    <nc r="A40" t="n">
      <v>39</v>
    </nc>
  </rcc>
  <rcc rId="915" sId="2">
    <oc r="A41" t="n">
      <v>41</v>
    </oc>
    <nc r="A41" t="n">
      <v>40</v>
    </nc>
  </rcc>
  <rcc rId="916" sId="2">
    <oc r="A42" t="n">
      <v>42</v>
    </oc>
    <nc r="A42" t="n">
      <v>41</v>
    </nc>
  </rcc>
  <rcc rId="917" sId="2">
    <oc r="A43" t="n">
      <v>43</v>
    </oc>
    <nc r="A43" t="n">
      <v>42</v>
    </nc>
  </rcc>
  <rcc rId="918" sId="2">
    <oc r="A44" t="n">
      <v>44</v>
    </oc>
    <nc r="A44" t="n">
      <v>43</v>
    </nc>
  </rcc>
  <rcc rId="919" sId="2">
    <oc r="A45" t="n">
      <v>45</v>
    </oc>
    <nc r="A45" t="n">
      <v>44</v>
    </nc>
  </rcc>
  <rcc rId="920" sId="2">
    <oc r="A46" t="n">
      <v>46</v>
    </oc>
    <nc r="A46" t="n">
      <v>45</v>
    </nc>
  </rcc>
  <rcc rId="921" sId="2">
    <oc r="A47" t="n">
      <v>47</v>
    </oc>
    <nc r="A47" t="n">
      <v>46</v>
    </nc>
  </rcc>
  <rcc rId="922" sId="2">
    <oc r="A48" t="n">
      <v>48</v>
    </oc>
    <nc r="A48" t="n">
      <v>47</v>
    </nc>
  </rcc>
  <rcc rId="923" sId="2">
    <oc r="A49" t="n">
      <v>49</v>
    </oc>
    <nc r="A49" t="n">
      <v>48</v>
    </nc>
  </rcc>
  <rcc rId="924" sId="2">
    <oc r="A50" t="n">
      <v>50</v>
    </oc>
    <nc r="A50" t="n">
      <v>49</v>
    </nc>
  </rcc>
  <rcc rId="925" sId="2">
    <oc r="A51" t="n">
      <v>51</v>
    </oc>
    <nc r="A51" t="n">
      <v>50</v>
    </nc>
  </rcc>
  <rcc rId="926" sId="2">
    <oc r="A52" t="n">
      <v>52</v>
    </oc>
    <nc r="A52" t="n">
      <v>51</v>
    </nc>
  </rcc>
  <rcc rId="927" sId="2">
    <oc r="A53" t="n">
      <v>53</v>
    </oc>
    <nc r="A53" t="n">
      <v>52</v>
    </nc>
  </rcc>
  <rcc rId="928" sId="2">
    <oc r="A54" t="n">
      <v>54</v>
    </oc>
    <nc r="A54" t="n">
      <v>53</v>
    </nc>
  </rcc>
  <rcc rId="929" sId="2">
    <oc r="A55" t="n">
      <v>56</v>
    </oc>
    <nc r="A55" t="n">
      <v>54</v>
    </nc>
  </rcc>
  <rcc rId="930" sId="2">
    <oc r="A56" t="n">
      <v>57</v>
    </oc>
    <nc r="A56" t="n">
      <v>55</v>
    </nc>
  </rcc>
  <rcc rId="931" sId="2">
    <oc r="A57" t="n">
      <v>58</v>
    </oc>
    <nc r="A57" t="n">
      <v>56</v>
    </nc>
  </rcc>
  <rcc rId="932" sId="2">
    <oc r="A58" t="n">
      <v>59</v>
    </oc>
    <nc r="A58" t="n">
      <v>57</v>
    </nc>
  </rcc>
  <rcc rId="933" sId="2">
    <oc r="A59" t="n">
      <v>61</v>
    </oc>
    <nc r="A59" t="n">
      <v>58</v>
    </nc>
  </rcc>
  <rcc rId="934" sId="2">
    <oc r="A60" t="n">
      <v>62</v>
    </oc>
    <nc r="A60" t="n">
      <v>59</v>
    </nc>
  </rcc>
  <rcc rId="935" sId="2">
    <oc r="A61" t="n">
      <v>63</v>
    </oc>
    <nc r="A61" t="n">
      <v>60</v>
    </nc>
  </rcc>
  <rcc rId="936" sId="2">
    <oc r="A62" t="n">
      <v>64</v>
    </oc>
    <nc r="A62" t="n">
      <v>61</v>
    </nc>
  </rcc>
  <rcc rId="937" sId="2">
    <oc r="A63" t="n">
      <v>66</v>
    </oc>
    <nc r="A63" t="n">
      <v>62</v>
    </nc>
  </rcc>
  <rcc rId="938" sId="2">
    <oc r="A64" t="n">
      <v>67</v>
    </oc>
    <nc r="A64" t="n">
      <v>63</v>
    </nc>
  </rcc>
  <rcc rId="939" sId="2">
    <oc r="A65" t="n">
      <v>68</v>
    </oc>
    <nc r="A65" t="n">
      <v>64</v>
    </nc>
  </rcc>
  <rcc rId="940" sId="2">
    <oc r="A66" t="n">
      <v>70</v>
    </oc>
    <nc r="A66" t="n">
      <v>65</v>
    </nc>
  </rcc>
  <rcc rId="941" sId="2">
    <oc r="A67" t="n">
      <v>71</v>
    </oc>
    <nc r="A67" t="n">
      <v>66</v>
    </nc>
  </rcc>
  <rcc rId="942" sId="2">
    <oc r="A68" t="n">
      <v>72</v>
    </oc>
    <nc r="A68" t="n">
      <v>67</v>
    </nc>
  </rcc>
  <rcc rId="943" sId="2">
    <oc r="A69" t="n">
      <v>73</v>
    </oc>
    <nc r="A69" t="n">
      <v>68</v>
    </nc>
  </rcc>
  <rcc rId="944" sId="2">
    <oc r="A70" t="n">
      <v>74</v>
    </oc>
    <nc r="A70" t="n">
      <v>69</v>
    </nc>
  </rcc>
  <rcc rId="945" sId="2">
    <oc r="A71" t="n">
      <v>75</v>
    </oc>
    <nc r="A71" t="n">
      <v>70</v>
    </nc>
  </rcc>
  <rcc rId="946" sId="2">
    <oc r="A72" t="n">
      <v>76</v>
    </oc>
    <nc r="A72" t="n">
      <v>71</v>
    </nc>
  </rcc>
  <rcc rId="947" sId="2">
    <oc r="A73" t="n">
      <v>77</v>
    </oc>
    <nc r="A73" t="n">
      <v>72</v>
    </nc>
  </rcc>
  <rcc rId="948" sId="2">
    <oc r="A74" t="n">
      <v>78</v>
    </oc>
    <nc r="A74" t="n">
      <v>73</v>
    </nc>
  </rcc>
  <rcc rId="949" sId="2">
    <oc r="A75" t="n">
      <v>79</v>
    </oc>
    <nc r="A75" t="n">
      <v>74</v>
    </nc>
  </rcc>
  <rcc rId="950" sId="2">
    <oc r="A76" t="n">
      <v>80</v>
    </oc>
    <nc r="A76" t="n">
      <v>75</v>
    </nc>
  </rcc>
  <rcc rId="951" sId="2">
    <oc r="A77" t="n">
      <v>81</v>
    </oc>
    <nc r="A77" t="n">
      <v>76</v>
    </nc>
  </rcc>
  <rcc rId="952" sId="2">
    <oc r="A78" t="n">
      <v>82</v>
    </oc>
    <nc r="A78" t="n">
      <v>77</v>
    </nc>
  </rcc>
  <rcc rId="953" sId="2">
    <oc r="A79" t="n">
      <v>83</v>
    </oc>
    <nc r="A79" t="n">
      <v>78</v>
    </nc>
  </rcc>
  <rcc rId="954" sId="2">
    <oc r="A80" t="n">
      <v>84</v>
    </oc>
    <nc r="A80" t="n">
      <v>79</v>
    </nc>
  </rcc>
  <rcc rId="955" sId="2">
    <oc r="A81" t="n">
      <v>85</v>
    </oc>
    <nc r="A81" t="n">
      <v>80</v>
    </nc>
  </rcc>
  <rcc rId="956" sId="2">
    <oc r="A82" t="n">
      <v>86</v>
    </oc>
    <nc r="A82" t="n">
      <v>81</v>
    </nc>
  </rcc>
  <rcc rId="957" sId="2">
    <oc r="A83" t="n">
      <v>87</v>
    </oc>
    <nc r="A83" t="n">
      <v>82</v>
    </nc>
  </rcc>
  <rcc rId="958" sId="2">
    <oc r="A84" t="n">
      <v>88</v>
    </oc>
    <nc r="A84" t="n">
      <v>83</v>
    </nc>
  </rcc>
  <rcc rId="959" sId="2">
    <oc r="A85" t="n">
      <v>89</v>
    </oc>
    <nc r="A85" t="n">
      <v>84</v>
    </nc>
  </rcc>
  <rfmt sheetId="4" sqref="A19:G21" start="0" length="2147483647">
    <dxf>
      <fill>
        <patternFill patternType="none"/>
      </fill>
    </dxf>
  </rfmt>
  <rfmt sheetId="4" sqref="B24:K28" start="0" length="2147483647">
    <dxf>
      <fill>
        <patternFill patternType="none"/>
      </fill>
    </dxf>
  </rfmt>
  <rfmt sheetId="4" sqref="C31" start="0" length="2147483647">
    <dxf>
      <fill>
        <patternFill patternType="none"/>
      </fill>
    </dxf>
  </rfmt>
  <rfmt sheetId="4" sqref="B50:H53" start="0" length="2147483647">
    <dxf>
      <fill>
        <patternFill patternType="none"/>
      </fill>
    </dxf>
  </rfmt>
  <rfmt sheetId="4" sqref="B62:E63" start="0" length="2147483647">
    <dxf>
      <fill>
        <patternFill patternType="none"/>
      </fill>
    </dxf>
  </rfmt>
  <rrc rId="960" sId="4" ref="A85:XFD85" action="deleteRow">
    <rfmt sheetId="4" sqref="$A85:$XFD85" start="0" length="2147483647">
      <dxf>
        <font>
          <name val="Times New Roman"/>
          <charset val="134"/>
          <family val="false"/>
          <b val="0"/>
          <i val="0"/>
          <strike val="0"/>
          <color theme="1"/>
          <sz val="11"/>
          <u val="none"/>
        </font>
        <border diagonalUp="true" diagonalDown="true">
          <left/>
          <right/>
          <top/>
          <bottom/>
          <diagonal/>
        </border>
      </dxf>
    </rfmt>
    <rfmt sheetId="4" sqref="A85" start="0" length="2147483647">
      <dxf>
        <font>
          <name val="Times New Roman"/>
          <charset val="134"/>
          <family val="false"/>
          <b val="0"/>
          <i val="0"/>
          <strike val="0"/>
          <color theme="1"/>
          <sz val="11"/>
          <u val="none"/>
        </font>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B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C85" start="0" length="2147483647">
      <dxf>
        <font>
          <name val="宋体"/>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D85"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E85"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F85"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G85"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H85" start="0" length="2147483647">
      <dxf>
        <font>
          <name val="Times New Roman"/>
          <charset val="134"/>
          <family val="false"/>
          <b val="0"/>
          <i val="0"/>
          <strike val="0"/>
          <color theme="1"/>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I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J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K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L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M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N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O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P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Q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R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S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4" sqref="T85" start="0" length="2147483647">
      <dxf>
        <font>
          <name val="Times New Roman"/>
          <charset val="134"/>
          <family val="false"/>
          <b val="0"/>
          <i val="0"/>
          <strike val="0"/>
          <color theme="1"/>
          <sz val="11"/>
          <u val="none"/>
        </font>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4">
      <nc r="A85" t="n">
        <v>84</v>
      </nc>
    </rcc>
    <rcc rId="0" sId="4">
      <nc r="B85" t="inlineStr">
        <is>
          <t>多选题</t>
        </is>
      </nc>
    </rcc>
    <rcc rId="0" sId="4">
      <nc r="C85" t="inlineStr">
        <is>
          <t>食品生产经营者风险等级静态风险因素包括生产经营食品类别、（  ）、（  ）等。
（超纲，拟删除）</t>
        </is>
      </nc>
    </rcc>
    <rcc rId="0" sId="4">
      <nc r="D85" t="inlineStr">
        <is>
          <t>员工人数</t>
        </is>
      </nc>
    </rcc>
    <rcc rId="0" sId="4">
      <nc r="E85" t="inlineStr">
        <is>
          <t>企业地址</t>
        </is>
      </nc>
    </rcc>
    <rcc rId="0" sId="4">
      <nc r="F85" t="inlineStr">
        <is>
          <t>经营规模</t>
        </is>
      </nc>
    </rcc>
    <rcc rId="0" sId="4">
      <nc r="G85" t="inlineStr">
        <is>
          <t>消费对象</t>
        </is>
      </nc>
    </rcc>
    <rcc rId="0" sId="4">
      <nc r="H85" t="inlineStr">
        <is>
          <t>CD</t>
        </is>
      </nc>
    </rcc>
    <rcc rId="0" sId="4">
      <nc r="I85" t="inlineStr">
        <is>
          <t>主要考核食品安全风险分级管理。</t>
        </is>
      </nc>
    </rcc>
    <rcc rId="0" sId="4">
      <nc r="J85" t="inlineStr">
        <is>
          <t>1公共</t>
        </is>
      </nc>
    </rcc>
    <rcc rId="0" sId="4">
      <nc r="K85" t="inlineStr">
        <is>
          <t>1通用</t>
        </is>
      </nc>
    </rcc>
    <rcc rId="0" sId="4">
      <nc r="L85" t="inlineStr">
        <is>
          <t>7主要负责人、食品安全总监、食品安全员</t>
        </is>
      </nc>
    </rcc>
    <rcc rId="0" sId="4">
      <nc r="P85" t="inlineStr">
        <is>
          <t>《食品生产经营风险分级管理办法（试行）》第七条第一款</t>
        </is>
      </nc>
    </rcc>
    <rcc rId="0" sId="4">
      <nc r="Q85" t="inlineStr">
        <is>
          <t>《企业食品安全管理人员基础读本》公共篇第四章第二节</t>
        </is>
      </nc>
    </rcc>
    <rcc rId="0" sId="4">
      <nc r="R85" t="inlineStr">
        <is>
          <t>邱朝晖</t>
        </is>
      </nc>
    </rcc>
  </rrc>
  <rfmt sheetId="4" sqref="A19" start="0" length="2147483647">
    <dxf>
      <fill>
        <patternFill patternType="none"/>
      </fill>
    </dxf>
  </rfmt>
  <rfmt sheetId="4" sqref="A20" start="0" length="2147483647">
    <dxf>
      <fill>
        <patternFill patternType="none"/>
      </fill>
    </dxf>
  </rfmt>
  <rfmt sheetId="4" sqref="A21" start="0" length="2147483647">
    <dxf>
      <fill>
        <patternFill patternType="none"/>
      </fill>
    </dxf>
  </rfmt>
  <rcc rId="961" sId="4">
    <oc r="A85" t="n">
      <v>85</v>
    </oc>
    <nc r="A85" t="n">
      <v>84</v>
    </nc>
  </rcc>
  <rcc rId="962" sId="4">
    <oc r="A86" t="n">
      <v>86</v>
    </oc>
    <nc r="A86" t="n">
      <v>85</v>
    </nc>
  </rcc>
  <rcc rId="963" sId="4">
    <oc r="A87" t="n">
      <v>87</v>
    </oc>
    <nc r="A87" t="n">
      <v>86</v>
    </nc>
  </rcc>
  <rcc rId="964" sId="4">
    <oc r="A88" t="n">
      <v>88</v>
    </oc>
    <nc r="A88" t="n">
      <v>87</v>
    </nc>
  </rcc>
  <rcc rId="965" sId="4">
    <oc r="A89" t="n">
      <v>89</v>
    </oc>
    <nc r="A89" t="n">
      <v>88</v>
    </nc>
  </rcc>
  <rcc rId="966" sId="4">
    <oc r="A90" t="n">
      <v>90</v>
    </oc>
    <nc r="A90" t="n">
      <v>89</v>
    </nc>
  </rcc>
  <rcc rId="967" sId="4">
    <oc r="A91" t="n">
      <v>91</v>
    </oc>
    <nc r="A91" t="n">
      <v>90</v>
    </nc>
  </rcc>
  <rcc rId="968" sId="4">
    <oc r="A92" t="n">
      <v>92</v>
    </oc>
    <nc r="A92" t="n">
      <v>91</v>
    </nc>
  </rcc>
  <rcc rId="969" sId="4">
    <oc r="A93" t="n">
      <v>93</v>
    </oc>
    <nc r="A93" t="n">
      <v>92</v>
    </nc>
  </rcc>
  <rcc rId="970" sId="4">
    <oc r="A94" t="n">
      <v>94</v>
    </oc>
    <nc r="A94" t="n">
      <v>93</v>
    </nc>
  </rcc>
  <rcc rId="971" sId="4">
    <oc r="A95" t="n">
      <v>95</v>
    </oc>
    <nc r="A95" t="n">
      <v>94</v>
    </nc>
  </rcc>
  <rcc rId="972" sId="4">
    <oc r="A96" t="n">
      <v>96</v>
    </oc>
    <nc r="A96" t="n">
      <v>95</v>
    </nc>
  </rcc>
  <rcc rId="973" sId="4">
    <oc r="A97" t="n">
      <v>97</v>
    </oc>
    <nc r="A97" t="n">
      <v>96</v>
    </nc>
  </rcc>
  <rrc rId="974" sId="5" ref="A63:XFD63" action="deleteRow">
    <rfmt sheetId="5" sqref="$A63:$XFD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63"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6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63" start="0" length="2147483647">
      <dxf>
        <font>
          <name val="宋体"/>
          <charset val="134"/>
          <family val="false"/>
          <b val="0"/>
          <i val="0"/>
          <strike val="0"/>
          <color indexed="8"/>
          <sz val="11"/>
          <u val="none"/>
        </font>
        <fill>
          <patternFill patternType="solid">
            <bgColor rgb="FFFF0000"/>
          </patternFill>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63" start="0" length="2147483647">
      <dxf>
        <font>
          <name val="Times New Roman"/>
          <charset val="134"/>
          <family val="false"/>
          <b val="0"/>
          <i val="0"/>
          <strike val="0"/>
          <color indexed="8"/>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63" start="0" length="2147483647">
      <dxf>
        <font>
          <name val="Times New Roman"/>
          <charset val="134"/>
          <family val="false"/>
          <b val="0"/>
          <i val="0"/>
          <strike val="0"/>
          <color indexed="8"/>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63" start="0" length="2147483647">
      <dxf>
        <font>
          <name val="Times New Roman"/>
          <charset val="134"/>
          <family val="false"/>
          <b val="0"/>
          <i val="0"/>
          <strike val="0"/>
          <color indexed="8"/>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63" start="0" length="2147483647">
      <dxf>
        <font>
          <name val="Times New Roman"/>
          <charset val="134"/>
          <family val="false"/>
          <b val="0"/>
          <i val="0"/>
          <strike val="0"/>
          <color indexed="8"/>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63"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63" start="0" length="2147483647">
      <dxf>
        <font>
          <name val="宋体"/>
          <charset val="134"/>
          <family val="false"/>
          <b val="0"/>
          <i val="0"/>
          <strike val="0"/>
          <color indexed="8"/>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6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63"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63"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63"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63"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63" start="0" length="2147483647">
      <dxf>
        <font>
          <name val="Times New Roman"/>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P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Q63" start="0" length="2147483647">
      <dxf>
        <font>
          <name val="宋体"/>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R63" start="0" length="2147483647">
      <dxf>
        <font>
          <name val="宋体"/>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63"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style="thin">
            <color auto="true"/>
          </left>
          <right style="thin">
            <color auto="true"/>
          </right>
          <top style="thin">
            <color auto="true"/>
          </top>
          <bottom style="thin">
            <color auto="true"/>
          </bottom>
          <diagonal/>
        </border>
      </dxf>
    </rfmt>
    <rcc rId="0" sId="5">
      <nc r="A63" t="n">
        <v>62</v>
      </nc>
    </rcc>
    <rcc rId="0" sId="5">
      <nc r="B63" t="inlineStr">
        <is>
          <t>判断题</t>
        </is>
      </nc>
    </rcc>
    <rcc rId="0" sId="5">
      <nc r="C63" t="inlineStr">
        <is>
          <t>食用真菌毒素超过食品安全国家标准规定限量的食品，易导致食物中毒、致病、致癌等食源性疾病。
（重复，拟删除）</t>
        </is>
      </nc>
    </rcc>
    <rcc rId="0" sId="5">
      <nc r="H63" t="inlineStr">
        <is>
          <t>√</t>
        </is>
      </nc>
    </rcc>
    <rcc rId="0" sId="5">
      <nc r="I63" t="inlineStr">
        <is>
          <t>主要考核食品安全风险类型</t>
        </is>
      </nc>
    </rcc>
    <rcc rId="0" sId="5">
      <nc r="J63" t="inlineStr">
        <is>
          <t>1公共</t>
        </is>
      </nc>
    </rcc>
    <rcc rId="0" sId="5">
      <nc r="K63" t="inlineStr">
        <is>
          <t>1通用</t>
        </is>
      </nc>
    </rcc>
    <rcc rId="0" sId="5">
      <nc r="L63" t="inlineStr">
        <is>
          <t>7主要负责人、食品安全总监、食品安全员</t>
        </is>
      </nc>
    </rcc>
    <rcc rId="0" sId="5">
      <nc r="Q63" t="inlineStr">
        <is>
          <t>（公共篇）第五章第二节</t>
        </is>
      </nc>
    </rcc>
    <rcc rId="0" sId="5">
      <nc r="R63" t="inlineStr">
        <is>
          <t>吕雪金</t>
        </is>
      </nc>
    </rcc>
  </rrc>
  <rfmt sheetId="5" sqref="C50:C52" start="0" length="2147483647">
    <dxf>
      <fill>
        <patternFill patternType="none"/>
      </fill>
    </dxf>
  </rfmt>
  <rrc rId="975" sId="5" ref="A39:XFD39" action="deleteRow">
    <rfmt sheetId="5" sqref="$A39:$XFD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39"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39"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39" start="0" length="2147483647">
      <dxf>
        <font>
          <name val="Times New Roman"/>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39"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3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39" start="0" length="2147483647">
      <dxf>
        <font>
          <name val="宋体"/>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39" start="0" length="2147483647">
      <dxf>
        <font>
          <name val="宋体"/>
          <charset val="134"/>
          <family val="false"/>
          <b val="0"/>
          <i val="0"/>
          <strike val="0"/>
          <color auto="true"/>
          <sz val="11"/>
          <u val="none"/>
        </font>
        <fill>
          <patternFill patternType="none"/>
        </fill>
        <alignment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39"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39"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39"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P39"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Q39"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R3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39"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39"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39" t="n">
        <v>38</v>
      </nc>
    </rcc>
    <rcc rId="0" sId="5">
      <nc r="B39" t="inlineStr">
        <is>
          <t>多选题</t>
        </is>
      </nc>
    </rcc>
    <rcc rId="0" sId="5">
      <nc r="C39" t="inlineStr">
        <is>
          <t>根据国家市场监督管理总局《企业落实食品安全主体责任监督管理规定》，落实食品安全风险防控的基本要求包括（   ）
（题干重复，拟删除？）</t>
        </is>
      </nc>
    </rcc>
    <rcc rId="0" sId="5">
      <nc r="D39" t="inlineStr">
        <is>
          <t>与企业质量安全管理体系有效融合</t>
        </is>
      </nc>
    </rcc>
    <rcc rId="0" sId="5">
      <nc r="E39" t="inlineStr">
        <is>
          <t>配备食品安全管理人员</t>
        </is>
      </nc>
    </rcc>
    <rcc rId="0" sId="5">
      <nc r="F39" t="inlineStr">
        <is>
          <t>及时采取处置措施</t>
        </is>
      </nc>
    </rcc>
    <rcc rId="0" sId="5">
      <nc r="G39" t="inlineStr">
        <is>
          <t>恪守诚信意识</t>
        </is>
      </nc>
    </rcc>
    <rcc rId="0" sId="5">
      <nc r="H39" t="inlineStr">
        <is>
          <t>ABCD</t>
        </is>
      </nc>
    </rcc>
    <rcc rId="0" sId="5">
      <nc r="I39" t="inlineStr">
        <is>
          <t>主要考核危害防控措施</t>
        </is>
      </nc>
    </rcc>
    <rcc rId="0" sId="5">
      <nc r="J39" t="inlineStr">
        <is>
          <t>1公共</t>
        </is>
      </nc>
    </rcc>
    <rcc rId="0" sId="5">
      <nc r="K39" t="inlineStr">
        <is>
          <t>1通用</t>
        </is>
      </nc>
    </rcc>
    <rcc rId="0" sId="5">
      <nc r="L39" t="inlineStr">
        <is>
          <t>7主要负责人、食品安全总监、食品安全员</t>
        </is>
      </nc>
    </rcc>
    <rcc rId="0" sId="5">
      <nc r="Q39" t="inlineStr">
        <is>
          <t>（公共篇）第五章第四节</t>
        </is>
      </nc>
    </rcc>
    <rcc rId="0" sId="5">
      <nc r="R39" t="inlineStr">
        <is>
          <t>吕雪金</t>
        </is>
      </nc>
    </rcc>
  </rrc>
  <rrc rId="976" sId="5" ref="A21:XFD21" action="deleteRow">
    <rfmt sheetId="5" sqref="$A21:$XFD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21"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21"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21"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21"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21" start="0" length="2147483647">
      <dxf>
        <font>
          <name val="宋体"/>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21" start="0" length="2147483647">
      <dxf>
        <font>
          <name val="Times New Roman"/>
          <charset val="134"/>
          <family val="false"/>
          <b val="0"/>
          <i val="0"/>
          <strike val="0"/>
          <color indexed="8"/>
          <sz val="11"/>
          <u val="none"/>
        </font>
        <fill>
          <patternFill patternType="solid">
            <bgColor rgb="FFFF000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2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2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21"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2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P21" start="0" length="2147483647">
      <dxf>
        <font>
          <name val="宋体"/>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Q2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R2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2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2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21" t="n">
        <v>20</v>
      </nc>
    </rcc>
    <rcc rId="0" sId="5">
      <nc r="B21" t="inlineStr">
        <is>
          <t>多选题</t>
        </is>
      </nc>
    </rcc>
    <rcc rId="0" sId="5">
      <nc r="C21" t="inlineStr">
        <is>
          <t>常见的化学性危害包括天然毒素、（）、食品接触材料或设备带来的化学污染物以及超范围、超量使用食品添加剂等；</t>
        </is>
      </nc>
    </rcc>
    <rcc rId="0" sId="5">
      <nc r="D21" t="inlineStr">
        <is>
          <t>农药残留</t>
        </is>
      </nc>
    </rcc>
    <rcc rId="0" sId="5">
      <nc r="E21" t="inlineStr">
        <is>
          <t>兽药残留</t>
        </is>
      </nc>
    </rcc>
    <rcc rId="0" sId="5">
      <nc r="F21" t="inlineStr">
        <is>
          <t>环境污染物</t>
        </is>
      </nc>
    </rcc>
    <rcc rId="0" sId="5">
      <nc r="G21" t="inlineStr">
        <is>
          <t>过敏原</t>
        </is>
      </nc>
    </rcc>
    <rcc rId="0" sId="5">
      <nc r="H21" t="inlineStr">
        <is>
          <t>ABCD</t>
        </is>
      </nc>
    </rcc>
    <rcc rId="0" sId="5">
      <nc r="I21" t="inlineStr">
        <is>
          <t>主要考核食品中常见危害</t>
        </is>
      </nc>
    </rcc>
    <rcc rId="0" sId="5">
      <nc r="J21" t="inlineStr">
        <is>
          <t>1公共</t>
        </is>
      </nc>
    </rcc>
    <rcc rId="0" sId="5">
      <nc r="K21" t="inlineStr">
        <is>
          <t>1通用</t>
        </is>
      </nc>
    </rcc>
    <rcc rId="0" sId="5">
      <nc r="L21" t="inlineStr">
        <is>
          <t>6食品安全总监、食品安全员</t>
        </is>
      </nc>
    </rcc>
    <rcc rId="0" sId="5">
      <nc r="P21" t="inlineStr">
        <is>
          <t>《食品安全国家标准食品生产通用卫生规范》(GB14881-2013) 8.3</t>
        </is>
      </nc>
    </rcc>
    <rcc rId="0" sId="5">
      <nc r="Q21" t="inlineStr">
        <is>
          <t>（公共篇）第五章第一节</t>
        </is>
      </nc>
    </rcc>
    <rcc rId="0" sId="5">
      <nc r="R21" t="inlineStr">
        <is>
          <t>刘畅</t>
        </is>
      </nc>
    </rcc>
  </rrc>
  <rrc rId="977" sId="5" ref="A11:XFD11" action="deleteRow">
    <rfmt sheetId="5" sqref="$A11:$XFD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top/>
          <bottom/>
          <diagonal/>
        </border>
      </dxf>
    </rfmt>
    <rfmt sheetId="5" sqref="A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B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C11" start="0" length="2147483647">
      <dxf>
        <font>
          <name val="宋体"/>
          <charset val="134"/>
          <family val="false"/>
          <b val="0"/>
          <i val="0"/>
          <strike val="0"/>
          <color indexed="8"/>
          <sz val="11"/>
          <u val="none"/>
        </font>
        <fill>
          <patternFill patternType="solid">
            <bgColor rgb="FF92D05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D11" start="0" length="2147483647">
      <dxf>
        <font>
          <name val="宋体"/>
          <charset val="134"/>
          <family val="false"/>
          <b val="0"/>
          <i val="0"/>
          <strike val="0"/>
          <color indexed="8"/>
          <sz val="11"/>
          <u val="none"/>
        </font>
        <fill>
          <patternFill patternType="solid">
            <bgColor rgb="FF92D05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E11" start="0" length="2147483647">
      <dxf>
        <font>
          <name val="宋体"/>
          <charset val="134"/>
          <family val="false"/>
          <b val="0"/>
          <i val="0"/>
          <strike val="0"/>
          <color indexed="8"/>
          <sz val="11"/>
          <u val="none"/>
        </font>
        <fill>
          <patternFill patternType="solid">
            <bgColor rgb="FF92D050"/>
          </patternFill>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F1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G1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H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I1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J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K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L1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M11" start="0" length="2147483647">
      <dxf>
        <font>
          <name val="Times New Roman"/>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N11" start="0" length="2147483647">
      <dxf>
        <font>
          <name val="等线"/>
          <charset val="134"/>
          <family val="false"/>
          <b val="0"/>
          <i val="0"/>
          <strike val="0"/>
          <color auto="true"/>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O11" start="0" length="2147483647">
      <dxf>
        <font>
          <name val="等线"/>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P11" start="0" length="2147483647">
      <dxf>
        <font>
          <name val="宋体"/>
          <charset val="134"/>
          <family val="false"/>
          <b val="0"/>
          <i val="0"/>
          <strike val="0"/>
          <color rgb="FF000000"/>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Q11" start="0" length="2147483647">
      <dxf>
        <font>
          <name val="宋体"/>
          <charset val="134"/>
          <family val="false"/>
          <b val="0"/>
          <i val="0"/>
          <strike val="0"/>
          <color indexed="8"/>
          <sz val="11"/>
          <u val="none"/>
        </font>
        <fill>
          <patternFill patternType="none"/>
        </fill>
        <alignment horizontal="center" vertical="center" textRotation="0" wrapText="true" indent="0" shrinkToFit="false"/>
        <border diagonalUp="true" diagonalDown="true">
          <left style="thin">
            <color auto="true"/>
          </left>
          <right style="thin">
            <color auto="true"/>
          </right>
          <top style="thin">
            <color auto="true"/>
          </top>
          <bottom style="thin">
            <color auto="true"/>
          </bottom>
          <diagonal/>
        </border>
      </dxf>
    </rfmt>
    <rfmt sheetId="5" sqref="R1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S11" start="0" length="2147483647">
      <dxf>
        <font>
          <name val="宋体"/>
          <charset val="134"/>
          <family val="false"/>
          <b val="0"/>
          <i val="0"/>
          <strike val="0"/>
          <color indexed="8"/>
          <sz val="11"/>
          <u val="none"/>
        </font>
        <fill>
          <patternFill patternType="none"/>
        </fill>
        <alignment horizontal="center" vertical="center" textRotation="0" wrapText="false" indent="0" shrinkToFit="false"/>
        <border diagonalUp="true" diagonalDown="true">
          <left style="thin">
            <color auto="true"/>
          </left>
          <right style="thin">
            <color auto="true"/>
          </right>
          <top style="thin">
            <color auto="true"/>
          </top>
          <bottom style="thin">
            <color auto="true"/>
          </bottom>
          <diagonal/>
        </border>
      </dxf>
    </rfmt>
    <rfmt sheetId="5" sqref="T11" start="0" length="2147483647">
      <dxf>
        <font>
          <name val="Times New Roman"/>
          <charset val="134"/>
          <family val="false"/>
          <b val="0"/>
          <i val="0"/>
          <strike val="0"/>
          <color indexed="8"/>
          <sz val="11"/>
          <u val="none"/>
        </font>
        <fill>
          <patternFill patternType="none"/>
        </fill>
        <alignment vertical="center" textRotation="0" wrapText="false" indent="0" shrinkToFit="false"/>
        <border diagonalUp="true" diagonalDown="true">
          <left/>
          <right style="thin">
            <color auto="true"/>
          </right>
          <top style="thin">
            <color auto="true"/>
          </top>
          <bottom style="thin">
            <color auto="true"/>
          </bottom>
          <diagonal/>
        </border>
      </dxf>
    </rfmt>
    <rcc rId="0" sId="5">
      <nc r="A11" t="n">
        <v>10</v>
      </nc>
    </rcc>
    <rcc rId="0" sId="5">
      <nc r="B11" t="inlineStr">
        <is>
          <t>单选题</t>
        </is>
      </nc>
    </rcc>
    <rcc rId="0" sId="5">
      <nc r="C11" t="inlineStr">
        <is>
          <t>在进行现场维修、维护及施工等工作时，设置相应的防护区域、加装防护装置或停止生产，避免异物、异味、（）等污染食品。</t>
        </is>
      </nc>
    </rcc>
    <rcc rId="0" sId="5">
      <nc r="D11" t="inlineStr">
        <is>
          <t>菌落</t>
        </is>
      </nc>
    </rcc>
    <rcc rId="0" sId="5">
      <nc r="E11" t="inlineStr">
        <is>
          <t>碎屑</t>
        </is>
      </nc>
    </rcc>
    <rcc rId="0" sId="5">
      <nc r="F11" t="inlineStr">
        <is>
          <t>设备</t>
        </is>
      </nc>
    </rcc>
    <rcc rId="0" sId="5">
      <nc r="G11" t="inlineStr">
        <is>
          <t>人员</t>
        </is>
      </nc>
    </rcc>
    <rcc rId="0" sId="5">
      <nc r="H11" t="inlineStr">
        <is>
          <t>B</t>
        </is>
      </nc>
    </rcc>
    <rcc rId="0" sId="5">
      <nc r="I11" t="inlineStr">
        <is>
          <t>主要考核危害防控措施</t>
        </is>
      </nc>
    </rcc>
    <rcc rId="0" sId="5">
      <nc r="J11" t="inlineStr">
        <is>
          <t>1公共</t>
        </is>
      </nc>
    </rcc>
    <rcc rId="0" sId="5">
      <nc r="K11" t="inlineStr">
        <is>
          <t>1通用</t>
        </is>
      </nc>
    </rcc>
    <rcc rId="0" sId="5">
      <nc r="L11" t="inlineStr">
        <is>
          <t>3食品安全员</t>
        </is>
      </nc>
    </rcc>
    <rcc rId="0" sId="5">
      <nc r="P11" t="inlineStr">
        <is>
          <t>《食品安全国家标准食品生产通用卫生规范》(GB14881-2013) 8.4.4</t>
        </is>
      </nc>
    </rcc>
    <rcc rId="0" sId="5">
      <nc r="Q11" t="inlineStr">
        <is>
          <t>（公共篇）第五章第二节</t>
        </is>
      </nc>
    </rcc>
    <rcc rId="0" sId="5">
      <nc r="R11" t="inlineStr">
        <is>
          <t>刘畅</t>
        </is>
      </nc>
    </rcc>
  </rrc>
  <rcc rId="978" sId="5">
    <oc r="A11" t="n">
      <v>11</v>
    </oc>
    <nc r="A11" t="n">
      <v>10</v>
    </nc>
  </rcc>
  <rcc rId="979" sId="5">
    <oc r="A12" t="n">
      <v>12</v>
    </oc>
    <nc r="A12" t="n">
      <v>11</v>
    </nc>
  </rcc>
  <rcc rId="980" sId="5">
    <oc r="A13" t="n">
      <v>13</v>
    </oc>
    <nc r="A13" t="n">
      <v>12</v>
    </nc>
  </rcc>
  <rcc rId="981" sId="5">
    <oc r="A14" t="n">
      <v>14</v>
    </oc>
    <nc r="A14" t="n">
      <v>13</v>
    </nc>
  </rcc>
  <rcc rId="982" sId="5">
    <oc r="A15" t="n">
      <v>15</v>
    </oc>
    <nc r="A15" t="n">
      <v>14</v>
    </nc>
  </rcc>
  <rcc rId="983" sId="5">
    <oc r="A16" t="n">
      <v>16</v>
    </oc>
    <nc r="A16" t="n">
      <v>15</v>
    </nc>
  </rcc>
  <rcc rId="984" sId="5">
    <oc r="A17" t="n">
      <v>17</v>
    </oc>
    <nc r="A17" t="n">
      <v>16</v>
    </nc>
  </rcc>
  <rcc rId="985" sId="5">
    <oc r="A18" t="n">
      <v>18</v>
    </oc>
    <nc r="A18" t="n">
      <v>17</v>
    </nc>
  </rcc>
  <rcc rId="986" sId="5">
    <oc r="A19" t="n">
      <v>19</v>
    </oc>
    <nc r="A19" t="n">
      <v>18</v>
    </nc>
  </rcc>
  <rcc rId="987" sId="5">
    <oc r="A20" t="n">
      <v>21</v>
    </oc>
    <nc r="A20" t="n">
      <v>19</v>
    </nc>
  </rcc>
  <rcc rId="988" sId="5">
    <oc r="A21" t="n">
      <v>22</v>
    </oc>
    <nc r="A21" t="n">
      <v>20</v>
    </nc>
  </rcc>
  <rcc rId="989" sId="5">
    <oc r="A22" t="n">
      <v>23</v>
    </oc>
    <nc r="A22" t="n">
      <v>21</v>
    </nc>
  </rcc>
  <rcc rId="990" sId="5">
    <oc r="A23" t="n">
      <v>24</v>
    </oc>
    <nc r="A23" t="n">
      <v>22</v>
    </nc>
  </rcc>
  <rcc rId="991" sId="5">
    <oc r="A24" t="n">
      <v>25</v>
    </oc>
    <nc r="A24" t="n">
      <v>23</v>
    </nc>
  </rcc>
  <rcc rId="992" sId="5">
    <oc r="A25" t="n">
      <v>26</v>
    </oc>
    <nc r="A25" t="n">
      <v>24</v>
    </nc>
  </rcc>
  <rcc rId="993" sId="5">
    <oc r="A26" t="n">
      <v>27</v>
    </oc>
    <nc r="A26" t="n">
      <v>25</v>
    </nc>
  </rcc>
  <rcc rId="994" sId="5">
    <oc r="A27" t="n">
      <v>28</v>
    </oc>
    <nc r="A27" t="n">
      <v>26</v>
    </nc>
  </rcc>
  <rcc rId="995" sId="5">
    <oc r="A28" t="n">
      <v>29</v>
    </oc>
    <nc r="A28" t="n">
      <v>27</v>
    </nc>
  </rcc>
  <rcc rId="996" sId="5">
    <oc r="A29" t="n">
      <v>30</v>
    </oc>
    <nc r="A29" t="n">
      <v>28</v>
    </nc>
  </rcc>
  <rcc rId="997" sId="5">
    <oc r="A30" t="n">
      <v>31</v>
    </oc>
    <nc r="A30" t="n">
      <v>29</v>
    </nc>
  </rcc>
  <rcc rId="998" sId="5">
    <oc r="A31" t="n">
      <v>32</v>
    </oc>
    <nc r="A31" t="n">
      <v>30</v>
    </nc>
  </rcc>
  <rcc rId="999" sId="5">
    <oc r="A32" t="n">
      <v>33</v>
    </oc>
    <nc r="A32" t="n">
      <v>31</v>
    </nc>
  </rcc>
  <rcc rId="1000" sId="5">
    <oc r="A33" t="n">
      <v>34</v>
    </oc>
    <nc r="A33" t="n">
      <v>32</v>
    </nc>
  </rcc>
  <rcc rId="1001" sId="5">
    <oc r="A34" t="n">
      <v>35</v>
    </oc>
    <nc r="A34" t="n">
      <v>33</v>
    </nc>
  </rcc>
  <rcc rId="1002" sId="5">
    <oc r="A35" t="n">
      <v>36</v>
    </oc>
    <nc r="A35" t="n">
      <v>34</v>
    </nc>
  </rcc>
  <rcc rId="1003" sId="5">
    <oc r="A36" t="n">
      <v>37</v>
    </oc>
    <nc r="A36" t="n">
      <v>35</v>
    </nc>
  </rcc>
  <rcc rId="1004" sId="5">
    <oc r="A37" t="n">
      <v>39</v>
    </oc>
    <nc r="A37" t="n">
      <v>36</v>
    </nc>
  </rcc>
  <rcc rId="1005" sId="5">
    <oc r="A38" t="n">
      <v>40</v>
    </oc>
    <nc r="A38" t="n">
      <v>37</v>
    </nc>
  </rcc>
  <rcc rId="1006" sId="5">
    <oc r="A39" t="n">
      <v>41</v>
    </oc>
    <nc r="A39" t="n">
      <v>38</v>
    </nc>
  </rcc>
  <rcc rId="1007" sId="5">
    <oc r="A40" t="n">
      <v>42</v>
    </oc>
    <nc r="A40" t="n">
      <v>39</v>
    </nc>
  </rcc>
  <rcc rId="1008" sId="5">
    <oc r="A41" t="n">
      <v>43</v>
    </oc>
    <nc r="A41" t="n">
      <v>40</v>
    </nc>
  </rcc>
  <rcc rId="1009" sId="5">
    <oc r="A42" t="n">
      <v>44</v>
    </oc>
    <nc r="A42" t="n">
      <v>41</v>
    </nc>
  </rcc>
  <rcc rId="1010" sId="5">
    <oc r="A43" t="n">
      <v>45</v>
    </oc>
    <nc r="A43" t="n">
      <v>42</v>
    </nc>
  </rcc>
  <rcc rId="1011" sId="5">
    <oc r="A44" t="n">
      <v>46</v>
    </oc>
    <nc r="A44" t="n">
      <v>43</v>
    </nc>
  </rcc>
  <rcc rId="1012" sId="5">
    <oc r="A45" t="n">
      <v>47</v>
    </oc>
    <nc r="A45" t="n">
      <v>44</v>
    </nc>
  </rcc>
  <rcc rId="1013" sId="5">
    <oc r="A46" t="n">
      <v>48</v>
    </oc>
    <nc r="A46" t="n">
      <v>45</v>
    </nc>
  </rcc>
  <rcc rId="1014" sId="5">
    <oc r="A47" t="n">
      <v>49</v>
    </oc>
    <nc r="A47" t="n">
      <v>46</v>
    </nc>
  </rcc>
  <rcc rId="1015" sId="5">
    <oc r="A48" t="n">
      <v>50</v>
    </oc>
    <nc r="A48" t="n">
      <v>47</v>
    </nc>
  </rcc>
  <rcc rId="1016" sId="5">
    <oc r="A49" t="n">
      <v>51</v>
    </oc>
    <nc r="A49" t="n">
      <v>48</v>
    </nc>
  </rcc>
  <rcc rId="1017" sId="5">
    <oc r="A50" t="n">
      <v>52</v>
    </oc>
    <nc r="A50" t="n">
      <v>49</v>
    </nc>
  </rcc>
  <rcc rId="1018" sId="5">
    <oc r="A51" t="n">
      <v>53</v>
    </oc>
    <nc r="A51" t="n">
      <v>50</v>
    </nc>
  </rcc>
  <rcc rId="1019" sId="5">
    <oc r="A52" t="n">
      <v>54</v>
    </oc>
    <nc r="A52" t="n">
      <v>51</v>
    </nc>
  </rcc>
  <rcc rId="1020" sId="5">
    <oc r="A53" t="n">
      <v>55</v>
    </oc>
    <nc r="A53" t="n">
      <v>52</v>
    </nc>
  </rcc>
  <rcc rId="1021" sId="5">
    <oc r="A54" t="n">
      <v>56</v>
    </oc>
    <nc r="A54" t="n">
      <v>53</v>
    </nc>
  </rcc>
  <rcc rId="1022" sId="5">
    <oc r="A55" t="n">
      <v>57</v>
    </oc>
    <nc r="A55" t="n">
      <v>54</v>
    </nc>
  </rcc>
  <rcc rId="1023" sId="5">
    <oc r="A56" t="n">
      <v>58</v>
    </oc>
    <nc r="A56" t="n">
      <v>55</v>
    </nc>
  </rcc>
  <rcc rId="1024" sId="5">
    <oc r="A57" t="n">
      <v>59</v>
    </oc>
    <nc r="A57" t="n">
      <v>56</v>
    </nc>
  </rcc>
  <rcc rId="1025" sId="5">
    <oc r="A58" t="n">
      <v>60</v>
    </oc>
    <nc r="A58" t="n">
      <v>57</v>
    </nc>
  </rcc>
  <rcc rId="1026" sId="5">
    <oc r="A59" t="n">
      <v>61</v>
    </oc>
    <nc r="A59" t="n">
      <v>58</v>
    </nc>
  </rcc>
  <rcc rId="1027" sId="5">
    <oc r="A60" t="n">
      <v>63</v>
    </oc>
    <nc r="A60" t="n">
      <v>59</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J1" start="0" length="2147483647">
    <dxf>
      <font>
        <color rgb="FFFF0000"/>
      </font>
    </dxf>
  </rfmt>
  <rfmt sheetId="1" sqref="M1:O1" start="0" length="2147483647">
    <dxf>
      <font>
        <color rgb="FFFF0000"/>
      </font>
    </dxf>
  </rfmt>
  <rfmt sheetId="1" sqref="P1" start="0" length="2147483647">
    <dxf>
      <font>
        <color rgb="FFFF0000"/>
      </font>
    </dxf>
  </rfmt>
  <rfmt sheetId="1" sqref="R1:T1" start="0" length="2147483647">
    <dxf>
      <font>
        <color rgb="FFFF0000"/>
      </font>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028" sheetId="3" oldName="[1.20240620公共部分题库（排版） .xlsx]第三章 食品标准和抽样检验" newName="[1.20240620公共部分题库（排版） .xlsx]第三章 食品标准和抽样检验（待更新）"/>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33D0822-A01C-C90A-01C4-6B6786A7D590}" name="李伟岩" id="-979434240" dateTime="2024-12-25T16:16:01"/>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42"/>
  <sheetViews>
    <sheetView zoomScale="80" zoomScaleNormal="80" topLeftCell="B1" workbookViewId="0">
      <pane ySplit="1" topLeftCell="A2" activePane="bottomLeft" state="frozen"/>
      <selection/>
      <selection pane="bottomLeft" activeCell="E64" sqref="E64"/>
    </sheetView>
  </sheetViews>
  <sheetFormatPr defaultColWidth="9" defaultRowHeight="13.5"/>
  <cols>
    <col min="1" max="1" width="9" style="85"/>
    <col min="2" max="2" width="11.1083333333333" style="85" customWidth="true"/>
    <col min="3" max="3" width="46.6333333333333" style="86" customWidth="true"/>
    <col min="4" max="5" width="9" style="85"/>
    <col min="6" max="6" width="9.63333333333333" style="85" customWidth="true"/>
    <col min="7" max="7" width="9.25" style="85" customWidth="true"/>
    <col min="8" max="9" width="10.4416666666667" style="85" customWidth="true"/>
    <col min="10" max="10" width="8.13333333333333" style="85" customWidth="true"/>
    <col min="11" max="11" width="16.225" style="85" customWidth="true"/>
    <col min="12" max="12" width="20.3166666666667" style="85" customWidth="true"/>
    <col min="13" max="13" width="11.5583333333333" style="85" customWidth="true"/>
    <col min="14" max="14" width="11.25" style="85" customWidth="true"/>
    <col min="15" max="15" width="8.74166666666667" style="85" customWidth="true"/>
    <col min="16" max="16" width="22.25" style="85" customWidth="true"/>
    <col min="17" max="17" width="15.7166666666667" style="87" customWidth="true"/>
    <col min="18" max="18" width="6.71666666666667" style="86" customWidth="true"/>
    <col min="19" max="16384" width="9" style="86"/>
  </cols>
  <sheetData>
    <row r="1" s="80" customFormat="true" ht="35" customHeight="true" spans="1:18">
      <c r="A1" s="21" t="s">
        <v>0</v>
      </c>
      <c r="B1" s="48"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row>
    <row r="2" s="81" customFormat="true" ht="87.85" customHeight="true" spans="1:18">
      <c r="A2" s="13">
        <v>1</v>
      </c>
      <c r="B2" s="13" t="s">
        <v>18</v>
      </c>
      <c r="C2" s="88" t="s">
        <v>19</v>
      </c>
      <c r="D2" s="13" t="s">
        <v>20</v>
      </c>
      <c r="E2" s="13" t="s">
        <v>21</v>
      </c>
      <c r="F2" s="13" t="s">
        <v>22</v>
      </c>
      <c r="G2" s="13" t="s">
        <v>23</v>
      </c>
      <c r="H2" s="13" t="s">
        <v>24</v>
      </c>
      <c r="I2" s="13" t="s">
        <v>25</v>
      </c>
      <c r="J2" s="13" t="s">
        <v>26</v>
      </c>
      <c r="K2" s="13" t="s">
        <v>27</v>
      </c>
      <c r="L2" s="13" t="s">
        <v>28</v>
      </c>
      <c r="M2" s="13"/>
      <c r="N2" s="13"/>
      <c r="O2" s="13"/>
      <c r="P2" s="13" t="s">
        <v>29</v>
      </c>
      <c r="Q2" s="13" t="s">
        <v>30</v>
      </c>
      <c r="R2" s="88"/>
    </row>
    <row r="3" s="82" customFormat="true" ht="87.85" customHeight="true" spans="1:18">
      <c r="A3" s="13">
        <v>2</v>
      </c>
      <c r="B3" s="13" t="s">
        <v>18</v>
      </c>
      <c r="C3" s="88" t="s">
        <v>31</v>
      </c>
      <c r="D3" s="13" t="s">
        <v>32</v>
      </c>
      <c r="E3" s="13" t="s">
        <v>33</v>
      </c>
      <c r="F3" s="13" t="s">
        <v>34</v>
      </c>
      <c r="G3" s="13" t="s">
        <v>35</v>
      </c>
      <c r="H3" s="13" t="s">
        <v>36</v>
      </c>
      <c r="I3" s="13" t="s">
        <v>25</v>
      </c>
      <c r="J3" s="13" t="s">
        <v>26</v>
      </c>
      <c r="K3" s="13" t="s">
        <v>27</v>
      </c>
      <c r="L3" s="13" t="s">
        <v>28</v>
      </c>
      <c r="M3" s="13"/>
      <c r="N3" s="13"/>
      <c r="O3" s="13"/>
      <c r="P3" s="13" t="s">
        <v>29</v>
      </c>
      <c r="Q3" s="13" t="s">
        <v>30</v>
      </c>
      <c r="R3" s="88"/>
    </row>
    <row r="4" s="82" customFormat="true" ht="87.85" customHeight="true" spans="1:18">
      <c r="A4" s="13">
        <v>3</v>
      </c>
      <c r="B4" s="13" t="s">
        <v>18</v>
      </c>
      <c r="C4" s="88" t="s">
        <v>37</v>
      </c>
      <c r="D4" s="13" t="s">
        <v>38</v>
      </c>
      <c r="E4" s="13" t="s">
        <v>39</v>
      </c>
      <c r="F4" s="13" t="s">
        <v>40</v>
      </c>
      <c r="G4" s="13" t="s">
        <v>41</v>
      </c>
      <c r="H4" s="13" t="s">
        <v>42</v>
      </c>
      <c r="I4" s="13" t="s">
        <v>43</v>
      </c>
      <c r="J4" s="13" t="s">
        <v>26</v>
      </c>
      <c r="K4" s="13" t="s">
        <v>27</v>
      </c>
      <c r="L4" s="13" t="s">
        <v>44</v>
      </c>
      <c r="M4" s="13"/>
      <c r="N4" s="13"/>
      <c r="O4" s="13"/>
      <c r="P4" s="13" t="s">
        <v>29</v>
      </c>
      <c r="Q4" s="13" t="s">
        <v>30</v>
      </c>
      <c r="R4" s="88"/>
    </row>
    <row r="5" s="82" customFormat="true" ht="87.85" customHeight="true" spans="1:18">
      <c r="A5" s="13">
        <v>4</v>
      </c>
      <c r="B5" s="13" t="s">
        <v>18</v>
      </c>
      <c r="C5" s="89" t="s">
        <v>45</v>
      </c>
      <c r="D5" s="13" t="s">
        <v>38</v>
      </c>
      <c r="E5" s="13" t="s">
        <v>39</v>
      </c>
      <c r="F5" s="13" t="s">
        <v>40</v>
      </c>
      <c r="G5" s="13" t="s">
        <v>41</v>
      </c>
      <c r="H5" s="13" t="s">
        <v>36</v>
      </c>
      <c r="I5" s="13" t="s">
        <v>43</v>
      </c>
      <c r="J5" s="13" t="s">
        <v>26</v>
      </c>
      <c r="K5" s="13" t="s">
        <v>27</v>
      </c>
      <c r="L5" s="13" t="s">
        <v>44</v>
      </c>
      <c r="M5" s="13"/>
      <c r="N5" s="13"/>
      <c r="O5" s="13"/>
      <c r="P5" s="13" t="s">
        <v>29</v>
      </c>
      <c r="Q5" s="13" t="s">
        <v>30</v>
      </c>
      <c r="R5" s="88"/>
    </row>
    <row r="6" s="82" customFormat="true" ht="87.85" customHeight="true" spans="1:18">
      <c r="A6" s="13">
        <v>5</v>
      </c>
      <c r="B6" s="13" t="s">
        <v>18</v>
      </c>
      <c r="C6" s="88" t="s">
        <v>46</v>
      </c>
      <c r="D6" s="13" t="s">
        <v>38</v>
      </c>
      <c r="E6" s="13" t="s">
        <v>39</v>
      </c>
      <c r="F6" s="13" t="s">
        <v>40</v>
      </c>
      <c r="G6" s="13" t="s">
        <v>41</v>
      </c>
      <c r="H6" s="13" t="s">
        <v>47</v>
      </c>
      <c r="I6" s="13" t="s">
        <v>43</v>
      </c>
      <c r="J6" s="13" t="s">
        <v>26</v>
      </c>
      <c r="K6" s="13" t="s">
        <v>27</v>
      </c>
      <c r="L6" s="13" t="s">
        <v>44</v>
      </c>
      <c r="M6" s="13"/>
      <c r="N6" s="13"/>
      <c r="O6" s="13"/>
      <c r="P6" s="13" t="s">
        <v>29</v>
      </c>
      <c r="Q6" s="13" t="s">
        <v>30</v>
      </c>
      <c r="R6" s="88"/>
    </row>
    <row r="7" s="82" customFormat="true" ht="324" spans="1:18">
      <c r="A7" s="13">
        <v>6</v>
      </c>
      <c r="B7" s="13" t="s">
        <v>48</v>
      </c>
      <c r="C7" s="88" t="s">
        <v>49</v>
      </c>
      <c r="D7" s="13" t="s">
        <v>50</v>
      </c>
      <c r="E7" s="13" t="s">
        <v>51</v>
      </c>
      <c r="F7" s="13" t="s">
        <v>52</v>
      </c>
      <c r="G7" s="13" t="s">
        <v>53</v>
      </c>
      <c r="H7" s="13" t="s">
        <v>54</v>
      </c>
      <c r="I7" s="13" t="s">
        <v>55</v>
      </c>
      <c r="J7" s="13" t="s">
        <v>26</v>
      </c>
      <c r="K7" s="13" t="s">
        <v>27</v>
      </c>
      <c r="L7" s="13" t="s">
        <v>28</v>
      </c>
      <c r="M7" s="13"/>
      <c r="N7" s="13"/>
      <c r="O7" s="13"/>
      <c r="P7" s="13" t="s">
        <v>29</v>
      </c>
      <c r="Q7" s="13" t="s">
        <v>30</v>
      </c>
      <c r="R7" s="88"/>
    </row>
    <row r="8" s="82" customFormat="true" ht="87.85" customHeight="true" spans="1:18">
      <c r="A8" s="13">
        <v>7</v>
      </c>
      <c r="B8" s="13" t="s">
        <v>48</v>
      </c>
      <c r="C8" s="88" t="s">
        <v>56</v>
      </c>
      <c r="D8" s="13" t="s">
        <v>57</v>
      </c>
      <c r="E8" s="13" t="s">
        <v>58</v>
      </c>
      <c r="F8" s="13" t="s">
        <v>59</v>
      </c>
      <c r="G8" s="13" t="s">
        <v>60</v>
      </c>
      <c r="H8" s="13" t="s">
        <v>61</v>
      </c>
      <c r="I8" s="13" t="s">
        <v>62</v>
      </c>
      <c r="J8" s="13" t="s">
        <v>26</v>
      </c>
      <c r="K8" s="13" t="s">
        <v>27</v>
      </c>
      <c r="L8" s="13" t="s">
        <v>28</v>
      </c>
      <c r="M8" s="13"/>
      <c r="N8" s="13"/>
      <c r="O8" s="13"/>
      <c r="P8" s="13" t="s">
        <v>29</v>
      </c>
      <c r="Q8" s="13" t="s">
        <v>30</v>
      </c>
      <c r="R8" s="88"/>
    </row>
    <row r="9" s="82" customFormat="true" ht="87.85" customHeight="true" spans="1:18">
      <c r="A9" s="13">
        <v>8</v>
      </c>
      <c r="B9" s="13" t="s">
        <v>48</v>
      </c>
      <c r="C9" s="88" t="s">
        <v>63</v>
      </c>
      <c r="D9" s="13" t="s">
        <v>64</v>
      </c>
      <c r="E9" s="13" t="s">
        <v>39</v>
      </c>
      <c r="F9" s="13" t="s">
        <v>40</v>
      </c>
      <c r="G9" s="13" t="s">
        <v>65</v>
      </c>
      <c r="H9" s="13" t="s">
        <v>66</v>
      </c>
      <c r="I9" s="13" t="s">
        <v>67</v>
      </c>
      <c r="J9" s="13" t="s">
        <v>26</v>
      </c>
      <c r="K9" s="13" t="s">
        <v>27</v>
      </c>
      <c r="L9" s="13" t="s">
        <v>44</v>
      </c>
      <c r="M9" s="13"/>
      <c r="N9" s="13"/>
      <c r="O9" s="13"/>
      <c r="P9" s="13" t="s">
        <v>29</v>
      </c>
      <c r="Q9" s="13" t="s">
        <v>30</v>
      </c>
      <c r="R9" s="88"/>
    </row>
    <row r="10" s="82" customFormat="true" ht="202.5" spans="1:18">
      <c r="A10" s="13">
        <v>9</v>
      </c>
      <c r="B10" s="13" t="s">
        <v>48</v>
      </c>
      <c r="C10" s="88" t="s">
        <v>68</v>
      </c>
      <c r="D10" s="13" t="s">
        <v>69</v>
      </c>
      <c r="E10" s="13" t="s">
        <v>70</v>
      </c>
      <c r="F10" s="13" t="s">
        <v>71</v>
      </c>
      <c r="G10" s="13" t="s">
        <v>72</v>
      </c>
      <c r="H10" s="13" t="s">
        <v>54</v>
      </c>
      <c r="I10" s="13" t="s">
        <v>73</v>
      </c>
      <c r="J10" s="13" t="s">
        <v>26</v>
      </c>
      <c r="K10" s="13" t="s">
        <v>27</v>
      </c>
      <c r="L10" s="13" t="s">
        <v>74</v>
      </c>
      <c r="M10" s="13"/>
      <c r="N10" s="13"/>
      <c r="O10" s="13"/>
      <c r="P10" s="13" t="s">
        <v>29</v>
      </c>
      <c r="Q10" s="13" t="s">
        <v>30</v>
      </c>
      <c r="R10" s="88"/>
    </row>
    <row r="11" s="82" customFormat="true" ht="87.85" customHeight="true" spans="1:18">
      <c r="A11" s="13">
        <v>10</v>
      </c>
      <c r="B11" s="13" t="s">
        <v>48</v>
      </c>
      <c r="C11" s="88" t="s">
        <v>75</v>
      </c>
      <c r="D11" s="13" t="s">
        <v>76</v>
      </c>
      <c r="E11" s="13" t="s">
        <v>77</v>
      </c>
      <c r="F11" s="13" t="s">
        <v>78</v>
      </c>
      <c r="G11" s="13" t="s">
        <v>79</v>
      </c>
      <c r="H11" s="13" t="s">
        <v>54</v>
      </c>
      <c r="I11" s="13" t="s">
        <v>43</v>
      </c>
      <c r="J11" s="13" t="s">
        <v>26</v>
      </c>
      <c r="K11" s="13" t="s">
        <v>27</v>
      </c>
      <c r="L11" s="13" t="s">
        <v>44</v>
      </c>
      <c r="M11" s="13"/>
      <c r="N11" s="13"/>
      <c r="O11" s="13"/>
      <c r="P11" s="13" t="s">
        <v>29</v>
      </c>
      <c r="Q11" s="13" t="s">
        <v>30</v>
      </c>
      <c r="R11" s="88"/>
    </row>
    <row r="12" s="82" customFormat="true" ht="87.85" customHeight="true" spans="1:18">
      <c r="A12" s="13">
        <v>11</v>
      </c>
      <c r="B12" s="13" t="s">
        <v>80</v>
      </c>
      <c r="C12" s="88" t="s">
        <v>81</v>
      </c>
      <c r="D12" s="13"/>
      <c r="E12" s="13"/>
      <c r="F12" s="13"/>
      <c r="G12" s="13"/>
      <c r="H12" s="13" t="s">
        <v>82</v>
      </c>
      <c r="I12" s="13" t="s">
        <v>83</v>
      </c>
      <c r="J12" s="13" t="s">
        <v>26</v>
      </c>
      <c r="K12" s="13" t="s">
        <v>27</v>
      </c>
      <c r="L12" s="13" t="s">
        <v>28</v>
      </c>
      <c r="M12" s="13"/>
      <c r="N12" s="13"/>
      <c r="O12" s="13"/>
      <c r="P12" s="13" t="s">
        <v>29</v>
      </c>
      <c r="Q12" s="13" t="s">
        <v>30</v>
      </c>
      <c r="R12" s="88"/>
    </row>
    <row r="13" s="82" customFormat="true" ht="87.85" customHeight="true" spans="1:18">
      <c r="A13" s="13">
        <v>12</v>
      </c>
      <c r="B13" s="13" t="s">
        <v>80</v>
      </c>
      <c r="C13" s="13" t="s">
        <v>84</v>
      </c>
      <c r="D13" s="13"/>
      <c r="E13" s="13"/>
      <c r="F13" s="13"/>
      <c r="G13" s="13"/>
      <c r="H13" s="13" t="s">
        <v>82</v>
      </c>
      <c r="I13" s="13" t="s">
        <v>83</v>
      </c>
      <c r="J13" s="13" t="s">
        <v>26</v>
      </c>
      <c r="K13" s="13" t="s">
        <v>27</v>
      </c>
      <c r="L13" s="13" t="s">
        <v>44</v>
      </c>
      <c r="M13" s="13"/>
      <c r="N13" s="13"/>
      <c r="O13" s="13"/>
      <c r="P13" s="13" t="s">
        <v>29</v>
      </c>
      <c r="Q13" s="13" t="s">
        <v>30</v>
      </c>
      <c r="R13" s="88"/>
    </row>
    <row r="14" s="82" customFormat="true" ht="87.85" customHeight="true" spans="1:18">
      <c r="A14" s="13">
        <v>13</v>
      </c>
      <c r="B14" s="13" t="s">
        <v>80</v>
      </c>
      <c r="C14" s="13" t="s">
        <v>85</v>
      </c>
      <c r="D14" s="13"/>
      <c r="E14" s="13"/>
      <c r="F14" s="13"/>
      <c r="G14" s="13"/>
      <c r="H14" s="13" t="s">
        <v>82</v>
      </c>
      <c r="I14" s="13" t="s">
        <v>86</v>
      </c>
      <c r="J14" s="13" t="s">
        <v>26</v>
      </c>
      <c r="K14" s="13" t="s">
        <v>27</v>
      </c>
      <c r="L14" s="13" t="s">
        <v>44</v>
      </c>
      <c r="M14" s="13"/>
      <c r="N14" s="13"/>
      <c r="O14" s="13"/>
      <c r="P14" s="13" t="s">
        <v>29</v>
      </c>
      <c r="Q14" s="13" t="s">
        <v>30</v>
      </c>
      <c r="R14" s="88"/>
    </row>
    <row r="15" s="82" customFormat="true" ht="87.85" customHeight="true" spans="1:18">
      <c r="A15" s="13">
        <v>14</v>
      </c>
      <c r="B15" s="13" t="s">
        <v>80</v>
      </c>
      <c r="C15" s="13" t="s">
        <v>87</v>
      </c>
      <c r="D15" s="13"/>
      <c r="E15" s="13"/>
      <c r="F15" s="13"/>
      <c r="G15" s="13"/>
      <c r="H15" s="13" t="s">
        <v>88</v>
      </c>
      <c r="I15" s="13" t="s">
        <v>25</v>
      </c>
      <c r="J15" s="13" t="s">
        <v>26</v>
      </c>
      <c r="K15" s="13" t="s">
        <v>27</v>
      </c>
      <c r="L15" s="13" t="s">
        <v>44</v>
      </c>
      <c r="M15" s="13"/>
      <c r="N15" s="13"/>
      <c r="O15" s="13"/>
      <c r="P15" s="13" t="s">
        <v>29</v>
      </c>
      <c r="Q15" s="13" t="s">
        <v>30</v>
      </c>
      <c r="R15" s="88"/>
    </row>
    <row r="16" s="82" customFormat="true" ht="87.85" customHeight="true" spans="1:18">
      <c r="A16" s="13">
        <v>15</v>
      </c>
      <c r="B16" s="13" t="s">
        <v>80</v>
      </c>
      <c r="C16" s="13" t="s">
        <v>89</v>
      </c>
      <c r="D16" s="13"/>
      <c r="E16" s="13"/>
      <c r="F16" s="13"/>
      <c r="G16" s="13"/>
      <c r="H16" s="13" t="s">
        <v>82</v>
      </c>
      <c r="I16" s="13" t="s">
        <v>86</v>
      </c>
      <c r="J16" s="13" t="s">
        <v>26</v>
      </c>
      <c r="K16" s="13" t="s">
        <v>27</v>
      </c>
      <c r="L16" s="13" t="s">
        <v>44</v>
      </c>
      <c r="M16" s="13"/>
      <c r="N16" s="13"/>
      <c r="O16" s="13"/>
      <c r="P16" s="13" t="s">
        <v>29</v>
      </c>
      <c r="Q16" s="13" t="s">
        <v>30</v>
      </c>
      <c r="R16" s="88"/>
    </row>
    <row r="17" s="82" customFormat="true" ht="87.85" customHeight="true" spans="1:18">
      <c r="A17" s="13">
        <v>16</v>
      </c>
      <c r="B17" s="13" t="s">
        <v>80</v>
      </c>
      <c r="C17" s="13" t="s">
        <v>90</v>
      </c>
      <c r="D17" s="13"/>
      <c r="E17" s="13"/>
      <c r="F17" s="13"/>
      <c r="G17" s="13"/>
      <c r="H17" s="13" t="s">
        <v>82</v>
      </c>
      <c r="I17" s="13" t="s">
        <v>43</v>
      </c>
      <c r="J17" s="13" t="s">
        <v>26</v>
      </c>
      <c r="K17" s="13" t="s">
        <v>27</v>
      </c>
      <c r="L17" s="13" t="s">
        <v>44</v>
      </c>
      <c r="M17" s="13"/>
      <c r="N17" s="13"/>
      <c r="O17" s="13"/>
      <c r="P17" s="13" t="s">
        <v>29</v>
      </c>
      <c r="Q17" s="13" t="s">
        <v>30</v>
      </c>
      <c r="R17" s="88"/>
    </row>
    <row r="18" s="82" customFormat="true" ht="87.85" customHeight="true" spans="1:18">
      <c r="A18" s="13">
        <v>17</v>
      </c>
      <c r="B18" s="13" t="s">
        <v>80</v>
      </c>
      <c r="C18" s="13" t="s">
        <v>91</v>
      </c>
      <c r="D18" s="13"/>
      <c r="E18" s="13"/>
      <c r="F18" s="13"/>
      <c r="G18" s="13"/>
      <c r="H18" s="13" t="s">
        <v>82</v>
      </c>
      <c r="I18" s="13" t="s">
        <v>43</v>
      </c>
      <c r="J18" s="13" t="s">
        <v>26</v>
      </c>
      <c r="K18" s="13" t="s">
        <v>27</v>
      </c>
      <c r="L18" s="13" t="s">
        <v>44</v>
      </c>
      <c r="M18" s="13"/>
      <c r="N18" s="13"/>
      <c r="O18" s="13"/>
      <c r="P18" s="13" t="s">
        <v>29</v>
      </c>
      <c r="Q18" s="13" t="s">
        <v>30</v>
      </c>
      <c r="R18" s="88"/>
    </row>
    <row r="19" s="82" customFormat="true" ht="87.85" customHeight="true" spans="1:18">
      <c r="A19" s="13">
        <v>18</v>
      </c>
      <c r="B19" s="13" t="s">
        <v>80</v>
      </c>
      <c r="C19" s="13" t="s">
        <v>92</v>
      </c>
      <c r="D19" s="13"/>
      <c r="E19" s="13"/>
      <c r="F19" s="13"/>
      <c r="G19" s="13"/>
      <c r="H19" s="13" t="s">
        <v>88</v>
      </c>
      <c r="I19" s="13" t="s">
        <v>93</v>
      </c>
      <c r="J19" s="13" t="s">
        <v>26</v>
      </c>
      <c r="K19" s="13" t="s">
        <v>27</v>
      </c>
      <c r="L19" s="13" t="s">
        <v>44</v>
      </c>
      <c r="M19" s="13"/>
      <c r="N19" s="13"/>
      <c r="O19" s="13"/>
      <c r="P19" s="13" t="s">
        <v>29</v>
      </c>
      <c r="Q19" s="13" t="s">
        <v>30</v>
      </c>
      <c r="R19" s="88"/>
    </row>
    <row r="20" s="82" customFormat="true" ht="87.85" customHeight="true" spans="1:18">
      <c r="A20" s="13">
        <v>19</v>
      </c>
      <c r="B20" s="13" t="s">
        <v>48</v>
      </c>
      <c r="C20" s="90" t="s">
        <v>94</v>
      </c>
      <c r="D20" s="13" t="s">
        <v>95</v>
      </c>
      <c r="E20" s="13" t="s">
        <v>96</v>
      </c>
      <c r="F20" s="13" t="s">
        <v>97</v>
      </c>
      <c r="G20" s="13" t="s">
        <v>98</v>
      </c>
      <c r="H20" s="13" t="s">
        <v>66</v>
      </c>
      <c r="I20" s="13"/>
      <c r="J20" s="13" t="s">
        <v>26</v>
      </c>
      <c r="K20" s="13" t="s">
        <v>27</v>
      </c>
      <c r="L20" s="13" t="s">
        <v>44</v>
      </c>
      <c r="M20" s="13"/>
      <c r="N20" s="13"/>
      <c r="O20" s="13"/>
      <c r="P20" s="13" t="s">
        <v>99</v>
      </c>
      <c r="Q20" s="13" t="s">
        <v>100</v>
      </c>
      <c r="R20" s="88"/>
    </row>
    <row r="21" s="82" customFormat="true" ht="87.85" customHeight="true" spans="1:18">
      <c r="A21" s="13">
        <v>20</v>
      </c>
      <c r="B21" s="13" t="s">
        <v>18</v>
      </c>
      <c r="C21" s="90" t="s">
        <v>101</v>
      </c>
      <c r="D21" s="13" t="s">
        <v>102</v>
      </c>
      <c r="E21" s="13" t="s">
        <v>103</v>
      </c>
      <c r="F21" s="13" t="s">
        <v>104</v>
      </c>
      <c r="G21" s="13" t="s">
        <v>105</v>
      </c>
      <c r="H21" s="13" t="s">
        <v>24</v>
      </c>
      <c r="I21" s="13"/>
      <c r="J21" s="13" t="s">
        <v>26</v>
      </c>
      <c r="K21" s="13" t="s">
        <v>27</v>
      </c>
      <c r="L21" s="13" t="s">
        <v>44</v>
      </c>
      <c r="M21" s="13"/>
      <c r="N21" s="13"/>
      <c r="O21" s="13"/>
      <c r="P21" s="13" t="s">
        <v>106</v>
      </c>
      <c r="Q21" s="13" t="s">
        <v>100</v>
      </c>
      <c r="R21" s="88"/>
    </row>
    <row r="22" s="82" customFormat="true" ht="87.85" customHeight="true" spans="1:18">
      <c r="A22" s="13">
        <v>21</v>
      </c>
      <c r="B22" s="13" t="s">
        <v>80</v>
      </c>
      <c r="C22" s="90" t="s">
        <v>107</v>
      </c>
      <c r="D22" s="13"/>
      <c r="E22" s="13"/>
      <c r="F22" s="13"/>
      <c r="G22" s="13"/>
      <c r="H22" s="13" t="s">
        <v>88</v>
      </c>
      <c r="I22" s="13"/>
      <c r="J22" s="13" t="s">
        <v>26</v>
      </c>
      <c r="K22" s="13" t="s">
        <v>27</v>
      </c>
      <c r="L22" s="13" t="s">
        <v>44</v>
      </c>
      <c r="M22" s="13"/>
      <c r="N22" s="13"/>
      <c r="O22" s="13"/>
      <c r="P22" s="13" t="s">
        <v>106</v>
      </c>
      <c r="Q22" s="13" t="s">
        <v>100</v>
      </c>
      <c r="R22" s="88"/>
    </row>
    <row r="23" s="82" customFormat="true" ht="87.85" customHeight="true" spans="1:18">
      <c r="A23" s="13">
        <v>22</v>
      </c>
      <c r="B23" s="13" t="s">
        <v>80</v>
      </c>
      <c r="C23" s="88" t="s">
        <v>108</v>
      </c>
      <c r="D23" s="13"/>
      <c r="E23" s="13"/>
      <c r="F23" s="13"/>
      <c r="G23" s="13"/>
      <c r="H23" s="13" t="s">
        <v>88</v>
      </c>
      <c r="I23" s="13"/>
      <c r="J23" s="13" t="s">
        <v>26</v>
      </c>
      <c r="K23" s="13" t="s">
        <v>27</v>
      </c>
      <c r="L23" s="13" t="s">
        <v>44</v>
      </c>
      <c r="M23" s="13"/>
      <c r="N23" s="13"/>
      <c r="O23" s="13"/>
      <c r="P23" s="13" t="s">
        <v>106</v>
      </c>
      <c r="Q23" s="13" t="s">
        <v>100</v>
      </c>
      <c r="R23" s="88"/>
    </row>
    <row r="24" s="82" customFormat="true" ht="87.85" customHeight="true" spans="1:18">
      <c r="A24" s="13">
        <v>23</v>
      </c>
      <c r="B24" s="13" t="s">
        <v>80</v>
      </c>
      <c r="C24" s="88" t="s">
        <v>109</v>
      </c>
      <c r="D24" s="13"/>
      <c r="E24" s="13"/>
      <c r="F24" s="13"/>
      <c r="G24" s="13"/>
      <c r="H24" s="13" t="s">
        <v>88</v>
      </c>
      <c r="I24" s="13"/>
      <c r="J24" s="13" t="s">
        <v>26</v>
      </c>
      <c r="K24" s="13" t="s">
        <v>27</v>
      </c>
      <c r="L24" s="13" t="s">
        <v>44</v>
      </c>
      <c r="M24" s="13"/>
      <c r="N24" s="13"/>
      <c r="O24" s="13"/>
      <c r="P24" s="13" t="s">
        <v>99</v>
      </c>
      <c r="Q24" s="13" t="s">
        <v>100</v>
      </c>
      <c r="R24" s="88"/>
    </row>
    <row r="25" s="82" customFormat="true" ht="87.85" customHeight="true" spans="1:18">
      <c r="A25" s="13">
        <v>24</v>
      </c>
      <c r="B25" s="13" t="s">
        <v>80</v>
      </c>
      <c r="C25" s="88" t="s">
        <v>110</v>
      </c>
      <c r="D25" s="13"/>
      <c r="E25" s="13"/>
      <c r="F25" s="13"/>
      <c r="G25" s="13"/>
      <c r="H25" s="13" t="s">
        <v>82</v>
      </c>
      <c r="I25" s="13"/>
      <c r="J25" s="13" t="s">
        <v>26</v>
      </c>
      <c r="K25" s="13" t="s">
        <v>27</v>
      </c>
      <c r="L25" s="13" t="s">
        <v>44</v>
      </c>
      <c r="M25" s="13"/>
      <c r="N25" s="13"/>
      <c r="O25" s="13"/>
      <c r="P25" s="13" t="s">
        <v>99</v>
      </c>
      <c r="Q25" s="13" t="s">
        <v>100</v>
      </c>
      <c r="R25" s="88"/>
    </row>
    <row r="26" s="82" customFormat="true" ht="87.85" customHeight="true" spans="1:18">
      <c r="A26" s="13">
        <v>25</v>
      </c>
      <c r="B26" s="13" t="s">
        <v>80</v>
      </c>
      <c r="C26" s="88" t="s">
        <v>111</v>
      </c>
      <c r="D26" s="13"/>
      <c r="E26" s="13"/>
      <c r="F26" s="13"/>
      <c r="G26" s="13"/>
      <c r="H26" s="13" t="s">
        <v>82</v>
      </c>
      <c r="I26" s="13"/>
      <c r="J26" s="13" t="s">
        <v>26</v>
      </c>
      <c r="K26" s="13" t="s">
        <v>27</v>
      </c>
      <c r="L26" s="13" t="s">
        <v>44</v>
      </c>
      <c r="M26" s="13"/>
      <c r="N26" s="13"/>
      <c r="O26" s="13"/>
      <c r="P26" s="13" t="s">
        <v>99</v>
      </c>
      <c r="Q26" s="13" t="s">
        <v>100</v>
      </c>
      <c r="R26" s="88"/>
    </row>
    <row r="27" s="82" customFormat="true" ht="87.85" customHeight="true" spans="1:18">
      <c r="A27" s="13">
        <v>26</v>
      </c>
      <c r="B27" s="13" t="s">
        <v>80</v>
      </c>
      <c r="C27" s="88" t="s">
        <v>112</v>
      </c>
      <c r="D27" s="13"/>
      <c r="E27" s="13"/>
      <c r="F27" s="13"/>
      <c r="G27" s="13"/>
      <c r="H27" s="13" t="s">
        <v>88</v>
      </c>
      <c r="I27" s="13"/>
      <c r="J27" s="13" t="s">
        <v>26</v>
      </c>
      <c r="K27" s="13" t="s">
        <v>27</v>
      </c>
      <c r="L27" s="13" t="s">
        <v>44</v>
      </c>
      <c r="M27" s="13"/>
      <c r="N27" s="13"/>
      <c r="O27" s="13"/>
      <c r="P27" s="13" t="s">
        <v>99</v>
      </c>
      <c r="Q27" s="13" t="s">
        <v>100</v>
      </c>
      <c r="R27" s="88"/>
    </row>
    <row r="28" s="82" customFormat="true" ht="87.85" customHeight="true" spans="1:18">
      <c r="A28" s="13">
        <v>27</v>
      </c>
      <c r="B28" s="13" t="s">
        <v>80</v>
      </c>
      <c r="C28" s="88" t="s">
        <v>113</v>
      </c>
      <c r="D28" s="13"/>
      <c r="E28" s="13"/>
      <c r="F28" s="13"/>
      <c r="G28" s="13"/>
      <c r="H28" s="13" t="s">
        <v>88</v>
      </c>
      <c r="I28" s="13"/>
      <c r="J28" s="13" t="s">
        <v>26</v>
      </c>
      <c r="K28" s="13" t="s">
        <v>27</v>
      </c>
      <c r="L28" s="13" t="s">
        <v>44</v>
      </c>
      <c r="M28" s="13"/>
      <c r="N28" s="13"/>
      <c r="O28" s="13"/>
      <c r="P28" s="13" t="s">
        <v>106</v>
      </c>
      <c r="Q28" s="13" t="s">
        <v>100</v>
      </c>
      <c r="R28" s="88"/>
    </row>
    <row r="29" s="82" customFormat="true" ht="87.85" customHeight="true" spans="1:18">
      <c r="A29" s="13">
        <v>28</v>
      </c>
      <c r="B29" s="13" t="s">
        <v>80</v>
      </c>
      <c r="C29" s="88" t="s">
        <v>114</v>
      </c>
      <c r="D29" s="13"/>
      <c r="E29" s="13"/>
      <c r="F29" s="13"/>
      <c r="G29" s="13"/>
      <c r="H29" s="13" t="s">
        <v>82</v>
      </c>
      <c r="I29" s="13"/>
      <c r="J29" s="13" t="s">
        <v>26</v>
      </c>
      <c r="K29" s="13" t="s">
        <v>27</v>
      </c>
      <c r="L29" s="13" t="s">
        <v>44</v>
      </c>
      <c r="M29" s="13"/>
      <c r="N29" s="13"/>
      <c r="O29" s="13"/>
      <c r="P29" s="13" t="s">
        <v>106</v>
      </c>
      <c r="Q29" s="13" t="s">
        <v>100</v>
      </c>
      <c r="R29" s="88"/>
    </row>
    <row r="30" s="82" customFormat="true" ht="87.85" customHeight="true" spans="1:18">
      <c r="A30" s="13">
        <v>29</v>
      </c>
      <c r="B30" s="13" t="s">
        <v>18</v>
      </c>
      <c r="C30" s="88" t="s">
        <v>115</v>
      </c>
      <c r="D30" s="13" t="s">
        <v>116</v>
      </c>
      <c r="E30" s="13" t="s">
        <v>117</v>
      </c>
      <c r="F30" s="13" t="s">
        <v>118</v>
      </c>
      <c r="G30" s="13" t="s">
        <v>119</v>
      </c>
      <c r="H30" s="13" t="s">
        <v>47</v>
      </c>
      <c r="I30" s="13"/>
      <c r="J30" s="13" t="s">
        <v>26</v>
      </c>
      <c r="K30" s="13" t="s">
        <v>27</v>
      </c>
      <c r="L30" s="13" t="s">
        <v>44</v>
      </c>
      <c r="M30" s="13"/>
      <c r="N30" s="13"/>
      <c r="O30" s="13"/>
      <c r="P30" s="13" t="s">
        <v>99</v>
      </c>
      <c r="Q30" s="13" t="s">
        <v>120</v>
      </c>
      <c r="R30" s="88"/>
    </row>
    <row r="31" s="82" customFormat="true" ht="87.85" customHeight="true" spans="1:18">
      <c r="A31" s="13">
        <v>30</v>
      </c>
      <c r="B31" s="13" t="s">
        <v>18</v>
      </c>
      <c r="C31" s="88" t="s">
        <v>121</v>
      </c>
      <c r="D31" s="13" t="s">
        <v>122</v>
      </c>
      <c r="E31" s="13" t="s">
        <v>123</v>
      </c>
      <c r="F31" s="13" t="s">
        <v>124</v>
      </c>
      <c r="G31" s="13" t="s">
        <v>125</v>
      </c>
      <c r="H31" s="13" t="s">
        <v>24</v>
      </c>
      <c r="I31" s="13"/>
      <c r="J31" s="13" t="s">
        <v>26</v>
      </c>
      <c r="K31" s="13" t="s">
        <v>27</v>
      </c>
      <c r="L31" s="13" t="s">
        <v>44</v>
      </c>
      <c r="M31" s="13"/>
      <c r="N31" s="13"/>
      <c r="O31" s="13"/>
      <c r="P31" s="13" t="s">
        <v>99</v>
      </c>
      <c r="Q31" s="13" t="s">
        <v>120</v>
      </c>
      <c r="R31" s="88"/>
    </row>
    <row r="32" s="82" customFormat="true" ht="87.85" customHeight="true" spans="1:18">
      <c r="A32" s="13">
        <v>31</v>
      </c>
      <c r="B32" s="13" t="s">
        <v>18</v>
      </c>
      <c r="C32" s="88" t="s">
        <v>126</v>
      </c>
      <c r="D32" s="13" t="s">
        <v>116</v>
      </c>
      <c r="E32" s="13" t="s">
        <v>117</v>
      </c>
      <c r="F32" s="13" t="s">
        <v>127</v>
      </c>
      <c r="G32" s="13" t="s">
        <v>119</v>
      </c>
      <c r="H32" s="13" t="s">
        <v>47</v>
      </c>
      <c r="I32" s="13"/>
      <c r="J32" s="13" t="s">
        <v>26</v>
      </c>
      <c r="K32" s="13" t="s">
        <v>27</v>
      </c>
      <c r="L32" s="13" t="s">
        <v>44</v>
      </c>
      <c r="M32" s="13"/>
      <c r="N32" s="13"/>
      <c r="O32" s="13"/>
      <c r="P32" s="13" t="s">
        <v>99</v>
      </c>
      <c r="Q32" s="13" t="s">
        <v>120</v>
      </c>
      <c r="R32" s="88"/>
    </row>
    <row r="33" s="82" customFormat="true" ht="87.85" customHeight="true" spans="1:18">
      <c r="A33" s="13">
        <v>32</v>
      </c>
      <c r="B33" s="13" t="s">
        <v>18</v>
      </c>
      <c r="C33" s="88" t="s">
        <v>128</v>
      </c>
      <c r="D33" s="13" t="s">
        <v>129</v>
      </c>
      <c r="E33" s="13" t="s">
        <v>130</v>
      </c>
      <c r="F33" s="13" t="s">
        <v>131</v>
      </c>
      <c r="G33" s="13" t="s">
        <v>132</v>
      </c>
      <c r="H33" s="13" t="s">
        <v>47</v>
      </c>
      <c r="I33" s="13"/>
      <c r="J33" s="13" t="s">
        <v>26</v>
      </c>
      <c r="K33" s="13" t="s">
        <v>27</v>
      </c>
      <c r="L33" s="13" t="s">
        <v>44</v>
      </c>
      <c r="M33" s="13"/>
      <c r="N33" s="13"/>
      <c r="O33" s="13"/>
      <c r="P33" s="13" t="s">
        <v>99</v>
      </c>
      <c r="Q33" s="13" t="s">
        <v>100</v>
      </c>
      <c r="R33" s="88"/>
    </row>
    <row r="34" s="82" customFormat="true" ht="87.85" customHeight="true" spans="1:18">
      <c r="A34" s="13">
        <v>33</v>
      </c>
      <c r="B34" s="13" t="s">
        <v>48</v>
      </c>
      <c r="C34" s="88" t="s">
        <v>133</v>
      </c>
      <c r="D34" s="13" t="s">
        <v>134</v>
      </c>
      <c r="E34" s="13" t="s">
        <v>135</v>
      </c>
      <c r="F34" s="13" t="s">
        <v>136</v>
      </c>
      <c r="G34" s="13" t="s">
        <v>137</v>
      </c>
      <c r="H34" s="13" t="s">
        <v>54</v>
      </c>
      <c r="I34" s="13"/>
      <c r="J34" s="13" t="s">
        <v>26</v>
      </c>
      <c r="K34" s="13" t="s">
        <v>27</v>
      </c>
      <c r="L34" s="13" t="s">
        <v>44</v>
      </c>
      <c r="M34" s="13"/>
      <c r="N34" s="13"/>
      <c r="O34" s="13"/>
      <c r="P34" s="13" t="s">
        <v>99</v>
      </c>
      <c r="Q34" s="13" t="s">
        <v>120</v>
      </c>
      <c r="R34" s="88"/>
    </row>
    <row r="35" s="82" customFormat="true" ht="87.85" customHeight="true" spans="1:18">
      <c r="A35" s="13">
        <v>34</v>
      </c>
      <c r="B35" s="13" t="s">
        <v>80</v>
      </c>
      <c r="C35" s="88" t="s">
        <v>138</v>
      </c>
      <c r="D35" s="13"/>
      <c r="E35" s="13"/>
      <c r="F35" s="13"/>
      <c r="G35" s="13"/>
      <c r="H35" s="13" t="s">
        <v>82</v>
      </c>
      <c r="I35" s="13"/>
      <c r="J35" s="13" t="s">
        <v>26</v>
      </c>
      <c r="K35" s="13" t="s">
        <v>27</v>
      </c>
      <c r="L35" s="13" t="s">
        <v>44</v>
      </c>
      <c r="M35" s="13"/>
      <c r="N35" s="13"/>
      <c r="O35" s="13"/>
      <c r="P35" s="13" t="s">
        <v>99</v>
      </c>
      <c r="Q35" s="13" t="s">
        <v>120</v>
      </c>
      <c r="R35" s="88"/>
    </row>
    <row r="36" s="82" customFormat="true" ht="87.85" customHeight="true" spans="1:18">
      <c r="A36" s="13">
        <v>35</v>
      </c>
      <c r="B36" s="13" t="s">
        <v>80</v>
      </c>
      <c r="C36" s="88" t="s">
        <v>139</v>
      </c>
      <c r="D36" s="13"/>
      <c r="E36" s="13"/>
      <c r="F36" s="13"/>
      <c r="G36" s="13"/>
      <c r="H36" s="13" t="s">
        <v>82</v>
      </c>
      <c r="I36" s="13"/>
      <c r="J36" s="13" t="s">
        <v>26</v>
      </c>
      <c r="K36" s="13" t="s">
        <v>27</v>
      </c>
      <c r="L36" s="13" t="s">
        <v>44</v>
      </c>
      <c r="M36" s="13"/>
      <c r="N36" s="13"/>
      <c r="O36" s="13"/>
      <c r="P36" s="13" t="s">
        <v>99</v>
      </c>
      <c r="Q36" s="13" t="s">
        <v>120</v>
      </c>
      <c r="R36" s="88"/>
    </row>
    <row r="37" s="82" customFormat="true" ht="87.85" customHeight="true" spans="1:18">
      <c r="A37" s="13">
        <v>36</v>
      </c>
      <c r="B37" s="13" t="s">
        <v>80</v>
      </c>
      <c r="C37" s="88" t="s">
        <v>140</v>
      </c>
      <c r="D37" s="13"/>
      <c r="E37" s="13"/>
      <c r="F37" s="13"/>
      <c r="G37" s="13"/>
      <c r="H37" s="13" t="s">
        <v>82</v>
      </c>
      <c r="I37" s="13"/>
      <c r="J37" s="13" t="s">
        <v>26</v>
      </c>
      <c r="K37" s="13" t="s">
        <v>27</v>
      </c>
      <c r="L37" s="13" t="s">
        <v>44</v>
      </c>
      <c r="M37" s="13"/>
      <c r="N37" s="13"/>
      <c r="O37" s="13"/>
      <c r="P37" s="13" t="s">
        <v>106</v>
      </c>
      <c r="Q37" s="13" t="s">
        <v>120</v>
      </c>
      <c r="R37" s="88"/>
    </row>
    <row r="38" s="82" customFormat="true" ht="87.85" customHeight="true" spans="1:18">
      <c r="A38" s="13">
        <v>37</v>
      </c>
      <c r="B38" s="13" t="s">
        <v>80</v>
      </c>
      <c r="C38" s="88" t="s">
        <v>141</v>
      </c>
      <c r="D38" s="13"/>
      <c r="E38" s="13"/>
      <c r="F38" s="13"/>
      <c r="G38" s="13"/>
      <c r="H38" s="13" t="s">
        <v>82</v>
      </c>
      <c r="I38" s="13"/>
      <c r="J38" s="13" t="s">
        <v>26</v>
      </c>
      <c r="K38" s="13" t="s">
        <v>27</v>
      </c>
      <c r="L38" s="13" t="s">
        <v>44</v>
      </c>
      <c r="M38" s="13"/>
      <c r="N38" s="13"/>
      <c r="O38" s="13"/>
      <c r="P38" s="13" t="s">
        <v>106</v>
      </c>
      <c r="Q38" s="13" t="s">
        <v>120</v>
      </c>
      <c r="R38" s="88"/>
    </row>
    <row r="39" s="82" customFormat="true" ht="87.85" customHeight="true" spans="1:18">
      <c r="A39" s="13">
        <v>38</v>
      </c>
      <c r="B39" s="13" t="s">
        <v>80</v>
      </c>
      <c r="C39" s="88" t="s">
        <v>142</v>
      </c>
      <c r="D39" s="13"/>
      <c r="E39" s="13"/>
      <c r="F39" s="13"/>
      <c r="G39" s="13"/>
      <c r="H39" s="13" t="s">
        <v>82</v>
      </c>
      <c r="I39" s="13"/>
      <c r="J39" s="13" t="s">
        <v>26</v>
      </c>
      <c r="K39" s="13" t="s">
        <v>27</v>
      </c>
      <c r="L39" s="13" t="s">
        <v>44</v>
      </c>
      <c r="M39" s="13"/>
      <c r="N39" s="13"/>
      <c r="O39" s="13"/>
      <c r="P39" s="13" t="s">
        <v>106</v>
      </c>
      <c r="Q39" s="13" t="s">
        <v>120</v>
      </c>
      <c r="R39" s="88"/>
    </row>
    <row r="40" s="82" customFormat="true" ht="87.85" customHeight="true" spans="1:18">
      <c r="A40" s="13">
        <v>39</v>
      </c>
      <c r="B40" s="13" t="s">
        <v>80</v>
      </c>
      <c r="C40" s="88" t="s">
        <v>143</v>
      </c>
      <c r="D40" s="13"/>
      <c r="E40" s="13"/>
      <c r="F40" s="13"/>
      <c r="G40" s="13"/>
      <c r="H40" s="13" t="s">
        <v>82</v>
      </c>
      <c r="I40" s="13"/>
      <c r="J40" s="13" t="s">
        <v>26</v>
      </c>
      <c r="K40" s="13" t="s">
        <v>27</v>
      </c>
      <c r="L40" s="13" t="s">
        <v>44</v>
      </c>
      <c r="M40" s="13"/>
      <c r="N40" s="13"/>
      <c r="O40" s="13"/>
      <c r="P40" s="13" t="s">
        <v>106</v>
      </c>
      <c r="Q40" s="13" t="s">
        <v>120</v>
      </c>
      <c r="R40" s="88"/>
    </row>
    <row r="41" s="82" customFormat="true" ht="87.85" customHeight="true" spans="1:18">
      <c r="A41" s="13">
        <v>40</v>
      </c>
      <c r="B41" s="13" t="s">
        <v>80</v>
      </c>
      <c r="C41" s="88" t="s">
        <v>144</v>
      </c>
      <c r="D41" s="13"/>
      <c r="E41" s="13"/>
      <c r="F41" s="13"/>
      <c r="G41" s="13"/>
      <c r="H41" s="13" t="s">
        <v>82</v>
      </c>
      <c r="I41" s="13"/>
      <c r="J41" s="13" t="s">
        <v>26</v>
      </c>
      <c r="K41" s="13" t="s">
        <v>27</v>
      </c>
      <c r="L41" s="13" t="s">
        <v>44</v>
      </c>
      <c r="M41" s="13"/>
      <c r="N41" s="13"/>
      <c r="O41" s="13"/>
      <c r="P41" s="13" t="s">
        <v>99</v>
      </c>
      <c r="Q41" s="13" t="s">
        <v>120</v>
      </c>
      <c r="R41" s="88"/>
    </row>
    <row r="42" s="82" customFormat="true" ht="87.85" customHeight="true" spans="1:18">
      <c r="A42" s="13">
        <v>41</v>
      </c>
      <c r="B42" s="13" t="s">
        <v>80</v>
      </c>
      <c r="C42" s="88" t="s">
        <v>145</v>
      </c>
      <c r="D42" s="13"/>
      <c r="E42" s="13"/>
      <c r="F42" s="13"/>
      <c r="G42" s="13"/>
      <c r="H42" s="13" t="s">
        <v>82</v>
      </c>
      <c r="I42" s="13"/>
      <c r="J42" s="13" t="s">
        <v>26</v>
      </c>
      <c r="K42" s="13" t="s">
        <v>27</v>
      </c>
      <c r="L42" s="13" t="s">
        <v>44</v>
      </c>
      <c r="M42" s="13"/>
      <c r="N42" s="13"/>
      <c r="O42" s="13"/>
      <c r="P42" s="13" t="s">
        <v>106</v>
      </c>
      <c r="Q42" s="13" t="s">
        <v>120</v>
      </c>
      <c r="R42" s="88"/>
    </row>
    <row r="43" s="82" customFormat="true" ht="87.85" customHeight="true" spans="1:18">
      <c r="A43" s="13">
        <v>42</v>
      </c>
      <c r="B43" s="13" t="s">
        <v>18</v>
      </c>
      <c r="C43" s="88" t="s">
        <v>146</v>
      </c>
      <c r="D43" s="13" t="s">
        <v>147</v>
      </c>
      <c r="E43" s="13" t="s">
        <v>148</v>
      </c>
      <c r="F43" s="13" t="s">
        <v>149</v>
      </c>
      <c r="G43" s="13" t="s">
        <v>150</v>
      </c>
      <c r="H43" s="13" t="s">
        <v>47</v>
      </c>
      <c r="I43" s="13"/>
      <c r="J43" s="13" t="s">
        <v>26</v>
      </c>
      <c r="K43" s="13" t="s">
        <v>27</v>
      </c>
      <c r="L43" s="13" t="s">
        <v>44</v>
      </c>
      <c r="M43" s="13"/>
      <c r="N43" s="13"/>
      <c r="O43" s="13"/>
      <c r="P43" s="13" t="s">
        <v>99</v>
      </c>
      <c r="Q43" s="13" t="s">
        <v>151</v>
      </c>
      <c r="R43" s="88"/>
    </row>
    <row r="44" s="82" customFormat="true" ht="87.85" customHeight="true" spans="1:18">
      <c r="A44" s="13">
        <v>43</v>
      </c>
      <c r="B44" s="13" t="s">
        <v>18</v>
      </c>
      <c r="C44" s="88" t="s">
        <v>152</v>
      </c>
      <c r="D44" s="13" t="s">
        <v>147</v>
      </c>
      <c r="E44" s="13" t="s">
        <v>148</v>
      </c>
      <c r="F44" s="13" t="s">
        <v>149</v>
      </c>
      <c r="G44" s="13" t="s">
        <v>150</v>
      </c>
      <c r="H44" s="13" t="s">
        <v>47</v>
      </c>
      <c r="I44" s="13"/>
      <c r="J44" s="13" t="s">
        <v>26</v>
      </c>
      <c r="K44" s="13" t="s">
        <v>27</v>
      </c>
      <c r="L44" s="13" t="s">
        <v>44</v>
      </c>
      <c r="M44" s="13"/>
      <c r="N44" s="13"/>
      <c r="O44" s="13"/>
      <c r="P44" s="13" t="s">
        <v>99</v>
      </c>
      <c r="Q44" s="13" t="s">
        <v>151</v>
      </c>
      <c r="R44" s="88"/>
    </row>
    <row r="45" s="82" customFormat="true" ht="87.85" customHeight="true" spans="1:18">
      <c r="A45" s="13">
        <v>44</v>
      </c>
      <c r="B45" s="13" t="s">
        <v>18</v>
      </c>
      <c r="C45" s="88" t="s">
        <v>153</v>
      </c>
      <c r="D45" s="13" t="s">
        <v>154</v>
      </c>
      <c r="E45" s="13" t="s">
        <v>155</v>
      </c>
      <c r="F45" s="13" t="s">
        <v>156</v>
      </c>
      <c r="G45" s="13" t="s">
        <v>157</v>
      </c>
      <c r="H45" s="13" t="s">
        <v>42</v>
      </c>
      <c r="I45" s="13"/>
      <c r="J45" s="13" t="s">
        <v>26</v>
      </c>
      <c r="K45" s="13" t="s">
        <v>27</v>
      </c>
      <c r="L45" s="13" t="s">
        <v>44</v>
      </c>
      <c r="M45" s="13"/>
      <c r="N45" s="13"/>
      <c r="O45" s="13"/>
      <c r="P45" s="13" t="s">
        <v>99</v>
      </c>
      <c r="Q45" s="13" t="s">
        <v>151</v>
      </c>
      <c r="R45" s="88"/>
    </row>
    <row r="46" s="82" customFormat="true" ht="87.85" customHeight="true" spans="1:18">
      <c r="A46" s="13">
        <v>45</v>
      </c>
      <c r="B46" s="13" t="s">
        <v>18</v>
      </c>
      <c r="C46" s="88" t="s">
        <v>158</v>
      </c>
      <c r="D46" s="13" t="s">
        <v>159</v>
      </c>
      <c r="E46" s="13" t="s">
        <v>160</v>
      </c>
      <c r="F46" s="13" t="s">
        <v>161</v>
      </c>
      <c r="G46" s="13" t="s">
        <v>162</v>
      </c>
      <c r="H46" s="13" t="s">
        <v>42</v>
      </c>
      <c r="I46" s="13"/>
      <c r="J46" s="13" t="s">
        <v>26</v>
      </c>
      <c r="K46" s="13" t="s">
        <v>27</v>
      </c>
      <c r="L46" s="13" t="s">
        <v>44</v>
      </c>
      <c r="M46" s="13"/>
      <c r="N46" s="13"/>
      <c r="O46" s="13"/>
      <c r="P46" s="13" t="s">
        <v>99</v>
      </c>
      <c r="Q46" s="13" t="s">
        <v>151</v>
      </c>
      <c r="R46" s="88"/>
    </row>
    <row r="47" s="82" customFormat="true" ht="87.85" customHeight="true" spans="1:18">
      <c r="A47" s="13">
        <v>46</v>
      </c>
      <c r="B47" s="13" t="s">
        <v>18</v>
      </c>
      <c r="C47" s="88" t="s">
        <v>163</v>
      </c>
      <c r="D47" s="13" t="s">
        <v>159</v>
      </c>
      <c r="E47" s="13" t="s">
        <v>160</v>
      </c>
      <c r="F47" s="13" t="s">
        <v>161</v>
      </c>
      <c r="G47" s="13" t="s">
        <v>162</v>
      </c>
      <c r="H47" s="13" t="s">
        <v>36</v>
      </c>
      <c r="I47" s="13"/>
      <c r="J47" s="13" t="s">
        <v>26</v>
      </c>
      <c r="K47" s="13" t="s">
        <v>27</v>
      </c>
      <c r="L47" s="13" t="s">
        <v>44</v>
      </c>
      <c r="M47" s="13"/>
      <c r="N47" s="13"/>
      <c r="O47" s="13"/>
      <c r="P47" s="13" t="s">
        <v>99</v>
      </c>
      <c r="Q47" s="13" t="s">
        <v>151</v>
      </c>
      <c r="R47" s="88"/>
    </row>
    <row r="48" s="82" customFormat="true" ht="87.85" customHeight="true" spans="1:18">
      <c r="A48" s="13">
        <v>47</v>
      </c>
      <c r="B48" s="13" t="s">
        <v>18</v>
      </c>
      <c r="C48" s="88" t="s">
        <v>164</v>
      </c>
      <c r="D48" s="13" t="s">
        <v>159</v>
      </c>
      <c r="E48" s="13" t="s">
        <v>160</v>
      </c>
      <c r="F48" s="13" t="s">
        <v>161</v>
      </c>
      <c r="G48" s="13" t="s">
        <v>162</v>
      </c>
      <c r="H48" s="13" t="s">
        <v>47</v>
      </c>
      <c r="I48" s="13"/>
      <c r="J48" s="13" t="s">
        <v>26</v>
      </c>
      <c r="K48" s="13" t="s">
        <v>27</v>
      </c>
      <c r="L48" s="13" t="s">
        <v>44</v>
      </c>
      <c r="M48" s="13"/>
      <c r="N48" s="13"/>
      <c r="O48" s="13"/>
      <c r="P48" s="13" t="s">
        <v>99</v>
      </c>
      <c r="Q48" s="13" t="s">
        <v>151</v>
      </c>
      <c r="R48" s="88"/>
    </row>
    <row r="49" s="82" customFormat="true" ht="87.85" customHeight="true" spans="1:18">
      <c r="A49" s="13">
        <v>48</v>
      </c>
      <c r="B49" s="13" t="s">
        <v>18</v>
      </c>
      <c r="C49" s="88" t="s">
        <v>165</v>
      </c>
      <c r="D49" s="13" t="s">
        <v>154</v>
      </c>
      <c r="E49" s="13" t="s">
        <v>155</v>
      </c>
      <c r="F49" s="13" t="s">
        <v>156</v>
      </c>
      <c r="G49" s="13" t="s">
        <v>157</v>
      </c>
      <c r="H49" s="13" t="s">
        <v>47</v>
      </c>
      <c r="I49" s="13"/>
      <c r="J49" s="13" t="s">
        <v>26</v>
      </c>
      <c r="K49" s="13" t="s">
        <v>27</v>
      </c>
      <c r="L49" s="13" t="s">
        <v>44</v>
      </c>
      <c r="M49" s="13"/>
      <c r="N49" s="13"/>
      <c r="O49" s="13"/>
      <c r="P49" s="13" t="s">
        <v>99</v>
      </c>
      <c r="Q49" s="13" t="s">
        <v>151</v>
      </c>
      <c r="R49" s="88"/>
    </row>
    <row r="50" s="82" customFormat="true" ht="87.85" customHeight="true" spans="1:18">
      <c r="A50" s="13">
        <v>49</v>
      </c>
      <c r="B50" s="13" t="s">
        <v>48</v>
      </c>
      <c r="C50" s="88" t="s">
        <v>166</v>
      </c>
      <c r="D50" s="13" t="s">
        <v>159</v>
      </c>
      <c r="E50" s="13" t="s">
        <v>160</v>
      </c>
      <c r="F50" s="13" t="s">
        <v>161</v>
      </c>
      <c r="G50" s="13" t="s">
        <v>162</v>
      </c>
      <c r="H50" s="13" t="s">
        <v>66</v>
      </c>
      <c r="I50" s="13"/>
      <c r="J50" s="13" t="s">
        <v>26</v>
      </c>
      <c r="K50" s="13" t="s">
        <v>27</v>
      </c>
      <c r="L50" s="13" t="s">
        <v>44</v>
      </c>
      <c r="M50" s="13"/>
      <c r="N50" s="13"/>
      <c r="O50" s="13"/>
      <c r="P50" s="13" t="s">
        <v>99</v>
      </c>
      <c r="Q50" s="13" t="s">
        <v>151</v>
      </c>
      <c r="R50" s="88"/>
    </row>
    <row r="51" s="82" customFormat="true" ht="87.85" customHeight="true" spans="1:18">
      <c r="A51" s="13">
        <v>50</v>
      </c>
      <c r="B51" s="13" t="s">
        <v>80</v>
      </c>
      <c r="C51" s="88" t="s">
        <v>167</v>
      </c>
      <c r="D51" s="13"/>
      <c r="E51" s="13"/>
      <c r="F51" s="13"/>
      <c r="G51" s="13"/>
      <c r="H51" s="13" t="s">
        <v>88</v>
      </c>
      <c r="I51" s="13"/>
      <c r="J51" s="13" t="s">
        <v>26</v>
      </c>
      <c r="K51" s="13" t="s">
        <v>27</v>
      </c>
      <c r="L51" s="13" t="s">
        <v>44</v>
      </c>
      <c r="M51" s="13"/>
      <c r="N51" s="13"/>
      <c r="O51" s="13"/>
      <c r="P51" s="13" t="s">
        <v>99</v>
      </c>
      <c r="Q51" s="13" t="s">
        <v>151</v>
      </c>
      <c r="R51" s="88"/>
    </row>
    <row r="52" s="82" customFormat="true" ht="87.85" customHeight="true" spans="1:18">
      <c r="A52" s="13">
        <v>51</v>
      </c>
      <c r="B52" s="13" t="s">
        <v>80</v>
      </c>
      <c r="C52" s="88" t="s">
        <v>168</v>
      </c>
      <c r="D52" s="13"/>
      <c r="E52" s="13"/>
      <c r="F52" s="13"/>
      <c r="G52" s="13"/>
      <c r="H52" s="13" t="s">
        <v>82</v>
      </c>
      <c r="I52" s="13"/>
      <c r="J52" s="13" t="s">
        <v>26</v>
      </c>
      <c r="K52" s="13" t="s">
        <v>27</v>
      </c>
      <c r="L52" s="13" t="s">
        <v>44</v>
      </c>
      <c r="M52" s="13"/>
      <c r="N52" s="13"/>
      <c r="O52" s="13"/>
      <c r="P52" s="13" t="s">
        <v>99</v>
      </c>
      <c r="Q52" s="13" t="s">
        <v>151</v>
      </c>
      <c r="R52" s="88"/>
    </row>
    <row r="53" s="82" customFormat="true" ht="87.85" customHeight="true" spans="1:18">
      <c r="A53" s="13">
        <v>52</v>
      </c>
      <c r="B53" s="13" t="s">
        <v>80</v>
      </c>
      <c r="C53" s="88" t="s">
        <v>169</v>
      </c>
      <c r="D53" s="13"/>
      <c r="E53" s="13"/>
      <c r="F53" s="13"/>
      <c r="G53" s="13"/>
      <c r="H53" s="13" t="s">
        <v>82</v>
      </c>
      <c r="I53" s="13"/>
      <c r="J53" s="13" t="s">
        <v>26</v>
      </c>
      <c r="K53" s="13" t="s">
        <v>27</v>
      </c>
      <c r="L53" s="13" t="s">
        <v>44</v>
      </c>
      <c r="M53" s="13"/>
      <c r="N53" s="13"/>
      <c r="O53" s="13"/>
      <c r="P53" s="13" t="s">
        <v>99</v>
      </c>
      <c r="Q53" s="13" t="s">
        <v>151</v>
      </c>
      <c r="R53" s="88"/>
    </row>
    <row r="54" s="82" customFormat="true" ht="87.85" customHeight="true" spans="1:18">
      <c r="A54" s="13">
        <v>53</v>
      </c>
      <c r="B54" s="13" t="s">
        <v>80</v>
      </c>
      <c r="C54" s="88" t="s">
        <v>170</v>
      </c>
      <c r="D54" s="13"/>
      <c r="E54" s="13"/>
      <c r="F54" s="13"/>
      <c r="G54" s="13"/>
      <c r="H54" s="13" t="s">
        <v>82</v>
      </c>
      <c r="I54" s="13"/>
      <c r="J54" s="13" t="s">
        <v>26</v>
      </c>
      <c r="K54" s="13" t="s">
        <v>27</v>
      </c>
      <c r="L54" s="13" t="s">
        <v>44</v>
      </c>
      <c r="M54" s="13"/>
      <c r="N54" s="13"/>
      <c r="O54" s="13"/>
      <c r="P54" s="13" t="s">
        <v>99</v>
      </c>
      <c r="Q54" s="13" t="s">
        <v>151</v>
      </c>
      <c r="R54" s="88"/>
    </row>
    <row r="55" s="82" customFormat="true" ht="87.85" customHeight="true" spans="1:18">
      <c r="A55" s="13">
        <v>54</v>
      </c>
      <c r="B55" s="13" t="s">
        <v>80</v>
      </c>
      <c r="C55" s="88" t="s">
        <v>171</v>
      </c>
      <c r="D55" s="13"/>
      <c r="E55" s="13"/>
      <c r="F55" s="13"/>
      <c r="G55" s="13"/>
      <c r="H55" s="13" t="s">
        <v>88</v>
      </c>
      <c r="I55" s="13"/>
      <c r="J55" s="13" t="s">
        <v>26</v>
      </c>
      <c r="K55" s="13" t="s">
        <v>27</v>
      </c>
      <c r="L55" s="13" t="s">
        <v>44</v>
      </c>
      <c r="M55" s="13"/>
      <c r="N55" s="13"/>
      <c r="O55" s="13"/>
      <c r="P55" s="13" t="s">
        <v>99</v>
      </c>
      <c r="Q55" s="13" t="s">
        <v>151</v>
      </c>
      <c r="R55" s="88"/>
    </row>
    <row r="56" s="82" customFormat="true" ht="87.85" customHeight="true" spans="1:18">
      <c r="A56" s="13">
        <v>55</v>
      </c>
      <c r="B56" s="13" t="s">
        <v>80</v>
      </c>
      <c r="C56" s="88" t="s">
        <v>172</v>
      </c>
      <c r="D56" s="13"/>
      <c r="E56" s="13"/>
      <c r="F56" s="13"/>
      <c r="G56" s="13"/>
      <c r="H56" s="13" t="s">
        <v>82</v>
      </c>
      <c r="I56" s="13"/>
      <c r="J56" s="13" t="s">
        <v>26</v>
      </c>
      <c r="K56" s="13" t="s">
        <v>27</v>
      </c>
      <c r="L56" s="13" t="s">
        <v>44</v>
      </c>
      <c r="M56" s="13"/>
      <c r="N56" s="13"/>
      <c r="O56" s="13"/>
      <c r="P56" s="13" t="s">
        <v>99</v>
      </c>
      <c r="Q56" s="13" t="s">
        <v>151</v>
      </c>
      <c r="R56" s="88"/>
    </row>
    <row r="57" s="82" customFormat="true" ht="87.85" customHeight="true" spans="1:18">
      <c r="A57" s="13">
        <v>56</v>
      </c>
      <c r="B57" s="13" t="s">
        <v>80</v>
      </c>
      <c r="C57" s="88" t="s">
        <v>173</v>
      </c>
      <c r="D57" s="13"/>
      <c r="E57" s="13"/>
      <c r="F57" s="13"/>
      <c r="G57" s="13"/>
      <c r="H57" s="13" t="s">
        <v>82</v>
      </c>
      <c r="I57" s="13"/>
      <c r="J57" s="13" t="s">
        <v>26</v>
      </c>
      <c r="K57" s="13" t="s">
        <v>27</v>
      </c>
      <c r="L57" s="13" t="s">
        <v>44</v>
      </c>
      <c r="M57" s="13"/>
      <c r="N57" s="13"/>
      <c r="O57" s="13"/>
      <c r="P57" s="13" t="s">
        <v>99</v>
      </c>
      <c r="Q57" s="13" t="s">
        <v>151</v>
      </c>
      <c r="R57" s="88"/>
    </row>
    <row r="58" s="82" customFormat="true" ht="87.85" customHeight="true" spans="1:18">
      <c r="A58" s="13">
        <v>57</v>
      </c>
      <c r="B58" s="13" t="s">
        <v>80</v>
      </c>
      <c r="C58" s="88" t="s">
        <v>174</v>
      </c>
      <c r="D58" s="13"/>
      <c r="E58" s="13"/>
      <c r="F58" s="13"/>
      <c r="G58" s="13"/>
      <c r="H58" s="13" t="s">
        <v>82</v>
      </c>
      <c r="I58" s="13"/>
      <c r="J58" s="13" t="s">
        <v>26</v>
      </c>
      <c r="K58" s="13" t="s">
        <v>27</v>
      </c>
      <c r="L58" s="13" t="s">
        <v>44</v>
      </c>
      <c r="M58" s="13"/>
      <c r="N58" s="13"/>
      <c r="O58" s="13"/>
      <c r="P58" s="13" t="s">
        <v>99</v>
      </c>
      <c r="Q58" s="13" t="s">
        <v>151</v>
      </c>
      <c r="R58" s="88"/>
    </row>
    <row r="59" s="82" customFormat="true" ht="60" customHeight="true" spans="1:18">
      <c r="A59" s="13">
        <v>58</v>
      </c>
      <c r="B59" s="13" t="s">
        <v>80</v>
      </c>
      <c r="C59" s="88" t="s">
        <v>175</v>
      </c>
      <c r="D59" s="13"/>
      <c r="E59" s="13"/>
      <c r="F59" s="13"/>
      <c r="G59" s="13"/>
      <c r="H59" s="13" t="s">
        <v>82</v>
      </c>
      <c r="I59" s="13"/>
      <c r="J59" s="13" t="s">
        <v>26</v>
      </c>
      <c r="K59" s="13" t="s">
        <v>27</v>
      </c>
      <c r="L59" s="13" t="s">
        <v>44</v>
      </c>
      <c r="M59" s="13"/>
      <c r="N59" s="13"/>
      <c r="O59" s="13"/>
      <c r="P59" s="13" t="s">
        <v>99</v>
      </c>
      <c r="Q59" s="13" t="s">
        <v>151</v>
      </c>
      <c r="R59" s="88"/>
    </row>
    <row r="60" s="82" customFormat="true" ht="54" spans="1:18">
      <c r="A60" s="13">
        <v>59</v>
      </c>
      <c r="B60" s="13" t="s">
        <v>48</v>
      </c>
      <c r="C60" s="88" t="s">
        <v>176</v>
      </c>
      <c r="D60" s="13" t="s">
        <v>177</v>
      </c>
      <c r="E60" s="13" t="s">
        <v>178</v>
      </c>
      <c r="F60" s="13" t="s">
        <v>179</v>
      </c>
      <c r="G60" s="13" t="s">
        <v>180</v>
      </c>
      <c r="H60" s="13" t="s">
        <v>54</v>
      </c>
      <c r="I60" s="13"/>
      <c r="J60" s="13"/>
      <c r="K60" s="13"/>
      <c r="L60" s="13" t="s">
        <v>44</v>
      </c>
      <c r="M60" s="13"/>
      <c r="N60" s="13"/>
      <c r="O60" s="13"/>
      <c r="P60" s="13" t="s">
        <v>181</v>
      </c>
      <c r="Q60" s="13" t="s">
        <v>182</v>
      </c>
      <c r="R60" s="88"/>
    </row>
    <row r="61" s="82" customFormat="true" ht="40.5" spans="1:18">
      <c r="A61" s="13">
        <v>60</v>
      </c>
      <c r="B61" s="13" t="s">
        <v>18</v>
      </c>
      <c r="C61" s="88" t="s">
        <v>183</v>
      </c>
      <c r="D61" s="13" t="s">
        <v>184</v>
      </c>
      <c r="E61" s="13" t="s">
        <v>185</v>
      </c>
      <c r="F61" s="13" t="s">
        <v>186</v>
      </c>
      <c r="G61" s="13" t="s">
        <v>187</v>
      </c>
      <c r="H61" s="13" t="s">
        <v>24</v>
      </c>
      <c r="I61" s="13"/>
      <c r="J61" s="13"/>
      <c r="K61" s="13"/>
      <c r="L61" s="13" t="s">
        <v>44</v>
      </c>
      <c r="M61" s="13"/>
      <c r="N61" s="13"/>
      <c r="O61" s="13"/>
      <c r="P61" s="13" t="s">
        <v>181</v>
      </c>
      <c r="Q61" s="13" t="s">
        <v>182</v>
      </c>
      <c r="R61" s="88"/>
    </row>
    <row r="62" s="82" customFormat="true" ht="54" spans="1:18">
      <c r="A62" s="13">
        <v>61</v>
      </c>
      <c r="B62" s="13" t="s">
        <v>48</v>
      </c>
      <c r="C62" s="88" t="s">
        <v>188</v>
      </c>
      <c r="D62" s="13" t="s">
        <v>130</v>
      </c>
      <c r="E62" s="13" t="s">
        <v>189</v>
      </c>
      <c r="F62" s="13" t="s">
        <v>190</v>
      </c>
      <c r="G62" s="13" t="s">
        <v>191</v>
      </c>
      <c r="H62" s="13" t="s">
        <v>192</v>
      </c>
      <c r="I62" s="13"/>
      <c r="J62" s="13"/>
      <c r="K62" s="13"/>
      <c r="L62" s="13" t="s">
        <v>44</v>
      </c>
      <c r="M62" s="13"/>
      <c r="N62" s="13"/>
      <c r="O62" s="13"/>
      <c r="P62" s="13"/>
      <c r="Q62" s="13" t="s">
        <v>182</v>
      </c>
      <c r="R62" s="88"/>
    </row>
    <row r="63" s="82" customFormat="true" ht="45" customHeight="true" spans="1:18">
      <c r="A63" s="13">
        <v>62</v>
      </c>
      <c r="B63" s="13" t="s">
        <v>80</v>
      </c>
      <c r="C63" s="88" t="s">
        <v>193</v>
      </c>
      <c r="D63" s="13"/>
      <c r="E63" s="13"/>
      <c r="F63" s="13"/>
      <c r="G63" s="13"/>
      <c r="H63" s="13" t="s">
        <v>82</v>
      </c>
      <c r="I63" s="13"/>
      <c r="J63" s="13"/>
      <c r="K63" s="13"/>
      <c r="L63" s="13" t="s">
        <v>44</v>
      </c>
      <c r="M63" s="13"/>
      <c r="N63" s="13"/>
      <c r="O63" s="13"/>
      <c r="P63" s="13" t="s">
        <v>194</v>
      </c>
      <c r="Q63" s="13" t="s">
        <v>100</v>
      </c>
      <c r="R63" s="88"/>
    </row>
    <row r="64" s="82" customFormat="true" ht="40.5" spans="1:18">
      <c r="A64" s="13">
        <v>63</v>
      </c>
      <c r="B64" s="13" t="s">
        <v>80</v>
      </c>
      <c r="C64" s="88" t="s">
        <v>195</v>
      </c>
      <c r="D64" s="13"/>
      <c r="E64" s="13"/>
      <c r="F64" s="13"/>
      <c r="G64" s="13"/>
      <c r="H64" s="13" t="s">
        <v>88</v>
      </c>
      <c r="I64" s="13"/>
      <c r="J64" s="13"/>
      <c r="K64" s="13"/>
      <c r="L64" s="13" t="s">
        <v>44</v>
      </c>
      <c r="M64" s="13"/>
      <c r="N64" s="13"/>
      <c r="O64" s="13"/>
      <c r="P64" s="13" t="s">
        <v>194</v>
      </c>
      <c r="Q64" s="13" t="s">
        <v>100</v>
      </c>
      <c r="R64" s="88"/>
    </row>
    <row r="65" s="82" customFormat="true" ht="34" customHeight="true" spans="1:18">
      <c r="A65" s="13">
        <v>64</v>
      </c>
      <c r="B65" s="13" t="s">
        <v>18</v>
      </c>
      <c r="C65" s="88" t="s">
        <v>196</v>
      </c>
      <c r="D65" s="13" t="s">
        <v>197</v>
      </c>
      <c r="E65" s="13" t="s">
        <v>198</v>
      </c>
      <c r="F65" s="13" t="s">
        <v>199</v>
      </c>
      <c r="G65" s="13" t="s">
        <v>200</v>
      </c>
      <c r="H65" s="13" t="s">
        <v>24</v>
      </c>
      <c r="I65" s="13"/>
      <c r="J65" s="13"/>
      <c r="K65" s="13"/>
      <c r="L65" s="13" t="s">
        <v>44</v>
      </c>
      <c r="M65" s="13"/>
      <c r="N65" s="13"/>
      <c r="O65" s="13"/>
      <c r="P65" s="13"/>
      <c r="Q65" s="13" t="s">
        <v>100</v>
      </c>
      <c r="R65" s="88"/>
    </row>
    <row r="66" s="82" customFormat="true" ht="27" spans="1:18">
      <c r="A66" s="13">
        <v>65</v>
      </c>
      <c r="B66" s="13" t="s">
        <v>48</v>
      </c>
      <c r="C66" s="88" t="s">
        <v>201</v>
      </c>
      <c r="D66" s="13" t="s">
        <v>202</v>
      </c>
      <c r="E66" s="13" t="s">
        <v>118</v>
      </c>
      <c r="F66" s="13" t="s">
        <v>203</v>
      </c>
      <c r="G66" s="13" t="s">
        <v>204</v>
      </c>
      <c r="H66" s="13" t="s">
        <v>54</v>
      </c>
      <c r="I66" s="13"/>
      <c r="J66" s="13"/>
      <c r="K66" s="13"/>
      <c r="L66" s="13" t="s">
        <v>44</v>
      </c>
      <c r="M66" s="13"/>
      <c r="N66" s="13"/>
      <c r="O66" s="13"/>
      <c r="P66" s="13"/>
      <c r="Q66" s="13" t="s">
        <v>120</v>
      </c>
      <c r="R66" s="88"/>
    </row>
    <row r="67" s="82" customFormat="true" ht="81" spans="1:18">
      <c r="A67" s="13">
        <v>66</v>
      </c>
      <c r="B67" s="13" t="s">
        <v>48</v>
      </c>
      <c r="C67" s="91" t="s">
        <v>205</v>
      </c>
      <c r="D67" s="92" t="s">
        <v>206</v>
      </c>
      <c r="E67" s="92" t="s">
        <v>207</v>
      </c>
      <c r="F67" s="92" t="s">
        <v>208</v>
      </c>
      <c r="G67" s="92" t="s">
        <v>209</v>
      </c>
      <c r="H67" s="17" t="s">
        <v>54</v>
      </c>
      <c r="I67" s="13"/>
      <c r="J67" s="13"/>
      <c r="K67" s="13"/>
      <c r="L67" s="13" t="s">
        <v>44</v>
      </c>
      <c r="M67" s="13"/>
      <c r="N67" s="13"/>
      <c r="O67" s="13"/>
      <c r="P67" s="13"/>
      <c r="Q67" s="13" t="s">
        <v>151</v>
      </c>
      <c r="R67" s="88"/>
    </row>
    <row r="68" s="82" customFormat="true" ht="15.75" spans="1:17">
      <c r="A68" s="93"/>
      <c r="B68" s="93"/>
      <c r="C68" s="94"/>
      <c r="D68" s="95"/>
      <c r="E68" s="95"/>
      <c r="F68" s="95"/>
      <c r="G68" s="95"/>
      <c r="H68" s="95"/>
      <c r="I68" s="93"/>
      <c r="J68" s="93"/>
      <c r="K68" s="93"/>
      <c r="L68" s="93"/>
      <c r="M68" s="93"/>
      <c r="N68" s="93"/>
      <c r="O68" s="93"/>
      <c r="P68" s="93"/>
      <c r="Q68" s="96"/>
    </row>
    <row r="69" s="82" customFormat="true" spans="1:17">
      <c r="A69" s="93"/>
      <c r="B69" s="93"/>
      <c r="D69" s="93"/>
      <c r="E69" s="93"/>
      <c r="F69" s="93"/>
      <c r="G69" s="93"/>
      <c r="H69" s="93"/>
      <c r="I69" s="93"/>
      <c r="J69" s="93"/>
      <c r="K69" s="93"/>
      <c r="L69" s="93"/>
      <c r="M69" s="93"/>
      <c r="N69" s="93"/>
      <c r="O69" s="93"/>
      <c r="P69" s="93"/>
      <c r="Q69" s="96"/>
    </row>
    <row r="70" s="82" customFormat="true" spans="1:17">
      <c r="A70" s="93"/>
      <c r="B70" s="93"/>
      <c r="D70" s="93"/>
      <c r="E70" s="93"/>
      <c r="F70" s="93"/>
      <c r="G70" s="93"/>
      <c r="H70" s="93"/>
      <c r="I70" s="93"/>
      <c r="J70" s="93"/>
      <c r="K70" s="93"/>
      <c r="L70" s="93"/>
      <c r="M70" s="93"/>
      <c r="N70" s="93"/>
      <c r="O70" s="93"/>
      <c r="P70" s="93"/>
      <c r="Q70" s="96"/>
    </row>
    <row r="71" s="82" customFormat="true" spans="1:17">
      <c r="A71" s="93"/>
      <c r="B71" s="93"/>
      <c r="D71" s="93"/>
      <c r="E71" s="93"/>
      <c r="F71" s="93"/>
      <c r="G71" s="93"/>
      <c r="H71" s="93"/>
      <c r="I71" s="93"/>
      <c r="J71" s="93"/>
      <c r="K71" s="93"/>
      <c r="L71" s="93"/>
      <c r="M71" s="93"/>
      <c r="N71" s="93"/>
      <c r="O71" s="93"/>
      <c r="P71" s="93"/>
      <c r="Q71" s="96"/>
    </row>
    <row r="72" s="82" customFormat="true" spans="1:17">
      <c r="A72" s="93"/>
      <c r="B72" s="93"/>
      <c r="D72" s="93"/>
      <c r="E72" s="93"/>
      <c r="F72" s="93"/>
      <c r="G72" s="93"/>
      <c r="H72" s="93"/>
      <c r="I72" s="93"/>
      <c r="J72" s="93"/>
      <c r="K72" s="93"/>
      <c r="L72" s="93"/>
      <c r="M72" s="93"/>
      <c r="N72" s="93"/>
      <c r="O72" s="93"/>
      <c r="P72" s="93"/>
      <c r="Q72" s="96"/>
    </row>
    <row r="73" s="82" customFormat="true" spans="1:17">
      <c r="A73" s="93"/>
      <c r="B73" s="93"/>
      <c r="D73" s="93"/>
      <c r="E73" s="93"/>
      <c r="F73" s="93"/>
      <c r="G73" s="93"/>
      <c r="H73" s="93"/>
      <c r="I73" s="93"/>
      <c r="J73" s="93"/>
      <c r="K73" s="93"/>
      <c r="L73" s="93"/>
      <c r="M73" s="93"/>
      <c r="N73" s="93"/>
      <c r="O73" s="93"/>
      <c r="P73" s="93"/>
      <c r="Q73" s="96"/>
    </row>
    <row r="74" s="82" customFormat="true" spans="1:17">
      <c r="A74" s="93"/>
      <c r="B74" s="93"/>
      <c r="D74" s="93"/>
      <c r="E74" s="93"/>
      <c r="F74" s="93"/>
      <c r="G74" s="93"/>
      <c r="H74" s="93"/>
      <c r="I74" s="93"/>
      <c r="J74" s="93"/>
      <c r="K74" s="93"/>
      <c r="L74" s="93"/>
      <c r="M74" s="93"/>
      <c r="N74" s="93"/>
      <c r="O74" s="93"/>
      <c r="P74" s="93"/>
      <c r="Q74" s="96"/>
    </row>
    <row r="75" s="82" customFormat="true" spans="1:17">
      <c r="A75" s="93"/>
      <c r="B75" s="93"/>
      <c r="D75" s="93"/>
      <c r="E75" s="93"/>
      <c r="F75" s="93"/>
      <c r="G75" s="93"/>
      <c r="H75" s="93"/>
      <c r="I75" s="93"/>
      <c r="J75" s="93"/>
      <c r="K75" s="93"/>
      <c r="L75" s="93"/>
      <c r="M75" s="93"/>
      <c r="N75" s="93"/>
      <c r="O75" s="93"/>
      <c r="P75" s="93"/>
      <c r="Q75" s="96"/>
    </row>
    <row r="76" s="82" customFormat="true" spans="1:17">
      <c r="A76" s="93"/>
      <c r="B76" s="93"/>
      <c r="D76" s="93"/>
      <c r="E76" s="93"/>
      <c r="F76" s="93"/>
      <c r="G76" s="93"/>
      <c r="H76" s="93"/>
      <c r="I76" s="93"/>
      <c r="J76" s="93"/>
      <c r="K76" s="93"/>
      <c r="L76" s="93"/>
      <c r="M76" s="93"/>
      <c r="N76" s="93"/>
      <c r="O76" s="93"/>
      <c r="P76" s="93"/>
      <c r="Q76" s="96"/>
    </row>
    <row r="77" s="82" customFormat="true" spans="1:17">
      <c r="A77" s="93"/>
      <c r="B77" s="93"/>
      <c r="D77" s="93"/>
      <c r="E77" s="93"/>
      <c r="F77" s="93"/>
      <c r="G77" s="93"/>
      <c r="H77" s="93"/>
      <c r="I77" s="93"/>
      <c r="J77" s="93"/>
      <c r="K77" s="93"/>
      <c r="L77" s="93"/>
      <c r="M77" s="93"/>
      <c r="N77" s="93"/>
      <c r="O77" s="93"/>
      <c r="P77" s="93"/>
      <c r="Q77" s="96"/>
    </row>
    <row r="78" s="82" customFormat="true" spans="1:17">
      <c r="A78" s="93"/>
      <c r="B78" s="93"/>
      <c r="D78" s="93"/>
      <c r="E78" s="93"/>
      <c r="F78" s="93"/>
      <c r="G78" s="93"/>
      <c r="H78" s="93"/>
      <c r="I78" s="93"/>
      <c r="J78" s="93"/>
      <c r="K78" s="93"/>
      <c r="L78" s="93"/>
      <c r="M78" s="93"/>
      <c r="N78" s="93"/>
      <c r="O78" s="93"/>
      <c r="P78" s="93"/>
      <c r="Q78" s="96"/>
    </row>
    <row r="79" s="82" customFormat="true" spans="1:17">
      <c r="A79" s="93"/>
      <c r="B79" s="93"/>
      <c r="D79" s="93"/>
      <c r="E79" s="93"/>
      <c r="F79" s="93"/>
      <c r="G79" s="93"/>
      <c r="H79" s="93"/>
      <c r="I79" s="93"/>
      <c r="J79" s="93"/>
      <c r="K79" s="93"/>
      <c r="L79" s="93"/>
      <c r="M79" s="93"/>
      <c r="N79" s="93"/>
      <c r="O79" s="93"/>
      <c r="P79" s="93"/>
      <c r="Q79" s="96"/>
    </row>
    <row r="80" s="82" customFormat="true" spans="1:17">
      <c r="A80" s="93"/>
      <c r="B80" s="93"/>
      <c r="D80" s="93"/>
      <c r="E80" s="93"/>
      <c r="F80" s="93"/>
      <c r="G80" s="93"/>
      <c r="H80" s="93"/>
      <c r="I80" s="93"/>
      <c r="J80" s="93"/>
      <c r="K80" s="93"/>
      <c r="L80" s="93"/>
      <c r="M80" s="93"/>
      <c r="N80" s="93"/>
      <c r="O80" s="93"/>
      <c r="P80" s="93"/>
      <c r="Q80" s="96"/>
    </row>
    <row r="81" s="82" customFormat="true" spans="1:17">
      <c r="A81" s="93"/>
      <c r="B81" s="93"/>
      <c r="D81" s="93"/>
      <c r="E81" s="93"/>
      <c r="F81" s="93"/>
      <c r="G81" s="93"/>
      <c r="H81" s="93"/>
      <c r="I81" s="93"/>
      <c r="J81" s="93"/>
      <c r="K81" s="93"/>
      <c r="L81" s="93"/>
      <c r="M81" s="93"/>
      <c r="N81" s="93"/>
      <c r="O81" s="93"/>
      <c r="P81" s="93"/>
      <c r="Q81" s="96"/>
    </row>
    <row r="82" s="82" customFormat="true" spans="1:17">
      <c r="A82" s="93"/>
      <c r="B82" s="93"/>
      <c r="D82" s="93"/>
      <c r="E82" s="93"/>
      <c r="F82" s="93"/>
      <c r="G82" s="93"/>
      <c r="H82" s="93"/>
      <c r="I82" s="93"/>
      <c r="J82" s="93"/>
      <c r="K82" s="93"/>
      <c r="L82" s="93"/>
      <c r="M82" s="93"/>
      <c r="N82" s="93"/>
      <c r="O82" s="93"/>
      <c r="P82" s="93"/>
      <c r="Q82" s="96"/>
    </row>
    <row r="83" s="82" customFormat="true" spans="1:17">
      <c r="A83" s="93"/>
      <c r="B83" s="93"/>
      <c r="D83" s="93"/>
      <c r="E83" s="93"/>
      <c r="F83" s="93"/>
      <c r="G83" s="93"/>
      <c r="H83" s="93"/>
      <c r="I83" s="93"/>
      <c r="J83" s="93"/>
      <c r="K83" s="93"/>
      <c r="L83" s="93"/>
      <c r="M83" s="93"/>
      <c r="N83" s="93"/>
      <c r="O83" s="93"/>
      <c r="P83" s="93"/>
      <c r="Q83" s="96"/>
    </row>
    <row r="84" s="82" customFormat="true" spans="1:17">
      <c r="A84" s="93"/>
      <c r="B84" s="93"/>
      <c r="D84" s="93"/>
      <c r="E84" s="93"/>
      <c r="F84" s="93"/>
      <c r="G84" s="93"/>
      <c r="H84" s="93"/>
      <c r="I84" s="93"/>
      <c r="J84" s="93"/>
      <c r="K84" s="93"/>
      <c r="L84" s="93"/>
      <c r="M84" s="93"/>
      <c r="N84" s="93"/>
      <c r="O84" s="93"/>
      <c r="P84" s="93"/>
      <c r="Q84" s="96"/>
    </row>
    <row r="85" s="82" customFormat="true" spans="1:17">
      <c r="A85" s="93"/>
      <c r="B85" s="93"/>
      <c r="D85" s="93"/>
      <c r="E85" s="93"/>
      <c r="F85" s="93"/>
      <c r="G85" s="93"/>
      <c r="H85" s="93"/>
      <c r="I85" s="93"/>
      <c r="J85" s="93"/>
      <c r="K85" s="93"/>
      <c r="L85" s="93"/>
      <c r="M85" s="93"/>
      <c r="N85" s="93"/>
      <c r="O85" s="93"/>
      <c r="P85" s="93"/>
      <c r="Q85" s="96"/>
    </row>
    <row r="86" s="82" customFormat="true" spans="1:17">
      <c r="A86" s="93"/>
      <c r="B86" s="93"/>
      <c r="D86" s="93"/>
      <c r="E86" s="93"/>
      <c r="F86" s="93"/>
      <c r="G86" s="93"/>
      <c r="H86" s="93"/>
      <c r="I86" s="93"/>
      <c r="J86" s="93"/>
      <c r="K86" s="93"/>
      <c r="L86" s="93"/>
      <c r="M86" s="93"/>
      <c r="N86" s="93"/>
      <c r="O86" s="93"/>
      <c r="P86" s="93"/>
      <c r="Q86" s="96"/>
    </row>
    <row r="87" s="82" customFormat="true" spans="1:17">
      <c r="A87" s="93"/>
      <c r="B87" s="93"/>
      <c r="D87" s="93"/>
      <c r="E87" s="93"/>
      <c r="F87" s="93"/>
      <c r="G87" s="93"/>
      <c r="H87" s="93"/>
      <c r="I87" s="93"/>
      <c r="J87" s="93"/>
      <c r="K87" s="93"/>
      <c r="L87" s="93"/>
      <c r="M87" s="93"/>
      <c r="N87" s="93"/>
      <c r="O87" s="93"/>
      <c r="P87" s="93"/>
      <c r="Q87" s="96"/>
    </row>
    <row r="88" s="82" customFormat="true" spans="1:17">
      <c r="A88" s="93"/>
      <c r="B88" s="93"/>
      <c r="D88" s="93"/>
      <c r="E88" s="93"/>
      <c r="F88" s="93"/>
      <c r="G88" s="93"/>
      <c r="H88" s="93"/>
      <c r="I88" s="93"/>
      <c r="J88" s="93"/>
      <c r="K88" s="93"/>
      <c r="L88" s="93"/>
      <c r="M88" s="93"/>
      <c r="N88" s="93"/>
      <c r="O88" s="93"/>
      <c r="P88" s="93"/>
      <c r="Q88" s="96"/>
    </row>
    <row r="89" s="82" customFormat="true" spans="1:17">
      <c r="A89" s="93"/>
      <c r="B89" s="93"/>
      <c r="D89" s="93"/>
      <c r="E89" s="93"/>
      <c r="F89" s="93"/>
      <c r="G89" s="93"/>
      <c r="H89" s="93"/>
      <c r="I89" s="93"/>
      <c r="J89" s="93"/>
      <c r="K89" s="93"/>
      <c r="L89" s="93"/>
      <c r="M89" s="93"/>
      <c r="N89" s="93"/>
      <c r="O89" s="93"/>
      <c r="P89" s="93"/>
      <c r="Q89" s="96"/>
    </row>
    <row r="90" s="82" customFormat="true" spans="1:17">
      <c r="A90" s="93"/>
      <c r="B90" s="93"/>
      <c r="D90" s="93"/>
      <c r="E90" s="93"/>
      <c r="F90" s="93"/>
      <c r="G90" s="93"/>
      <c r="H90" s="93"/>
      <c r="I90" s="93"/>
      <c r="J90" s="93"/>
      <c r="K90" s="93"/>
      <c r="L90" s="93"/>
      <c r="M90" s="93"/>
      <c r="N90" s="93"/>
      <c r="O90" s="93"/>
      <c r="P90" s="93"/>
      <c r="Q90" s="96"/>
    </row>
    <row r="91" s="82" customFormat="true" spans="1:17">
      <c r="A91" s="93"/>
      <c r="B91" s="93"/>
      <c r="D91" s="93"/>
      <c r="E91" s="93"/>
      <c r="F91" s="93"/>
      <c r="G91" s="93"/>
      <c r="H91" s="93"/>
      <c r="I91" s="93"/>
      <c r="J91" s="93"/>
      <c r="K91" s="93"/>
      <c r="L91" s="93"/>
      <c r="M91" s="93"/>
      <c r="N91" s="93"/>
      <c r="O91" s="93"/>
      <c r="P91" s="93"/>
      <c r="Q91" s="96"/>
    </row>
    <row r="92" s="82" customFormat="true" spans="1:17">
      <c r="A92" s="93"/>
      <c r="B92" s="93"/>
      <c r="D92" s="93"/>
      <c r="E92" s="93"/>
      <c r="F92" s="93"/>
      <c r="G92" s="93"/>
      <c r="H92" s="93"/>
      <c r="I92" s="93"/>
      <c r="J92" s="93"/>
      <c r="K92" s="93"/>
      <c r="L92" s="93"/>
      <c r="M92" s="93"/>
      <c r="N92" s="93"/>
      <c r="O92" s="93"/>
      <c r="P92" s="93"/>
      <c r="Q92" s="96"/>
    </row>
    <row r="93" s="82" customFormat="true" spans="1:17">
      <c r="A93" s="93"/>
      <c r="B93" s="93"/>
      <c r="D93" s="93"/>
      <c r="E93" s="93"/>
      <c r="F93" s="93"/>
      <c r="G93" s="93"/>
      <c r="H93" s="93"/>
      <c r="I93" s="93"/>
      <c r="J93" s="93"/>
      <c r="K93" s="93"/>
      <c r="L93" s="93"/>
      <c r="M93" s="93"/>
      <c r="N93" s="93"/>
      <c r="O93" s="93"/>
      <c r="P93" s="93"/>
      <c r="Q93" s="96"/>
    </row>
    <row r="94" s="82" customFormat="true" spans="1:17">
      <c r="A94" s="93"/>
      <c r="B94" s="93"/>
      <c r="D94" s="93"/>
      <c r="E94" s="93"/>
      <c r="F94" s="93"/>
      <c r="G94" s="93"/>
      <c r="H94" s="93"/>
      <c r="I94" s="93"/>
      <c r="J94" s="93"/>
      <c r="K94" s="93"/>
      <c r="L94" s="93"/>
      <c r="M94" s="93"/>
      <c r="N94" s="93"/>
      <c r="O94" s="93"/>
      <c r="P94" s="93"/>
      <c r="Q94" s="96"/>
    </row>
    <row r="95" s="82" customFormat="true" spans="1:17">
      <c r="A95" s="93"/>
      <c r="B95" s="93"/>
      <c r="D95" s="93"/>
      <c r="E95" s="93"/>
      <c r="F95" s="93"/>
      <c r="G95" s="93"/>
      <c r="H95" s="93"/>
      <c r="I95" s="93"/>
      <c r="J95" s="93"/>
      <c r="K95" s="93"/>
      <c r="L95" s="93"/>
      <c r="M95" s="93"/>
      <c r="N95" s="93"/>
      <c r="O95" s="93"/>
      <c r="P95" s="93"/>
      <c r="Q95" s="96"/>
    </row>
    <row r="96" s="82" customFormat="true" spans="1:17">
      <c r="A96" s="93"/>
      <c r="B96" s="93"/>
      <c r="D96" s="93"/>
      <c r="E96" s="93"/>
      <c r="F96" s="93"/>
      <c r="G96" s="93"/>
      <c r="H96" s="93"/>
      <c r="I96" s="93"/>
      <c r="J96" s="93"/>
      <c r="K96" s="93"/>
      <c r="L96" s="93"/>
      <c r="M96" s="93"/>
      <c r="N96" s="93"/>
      <c r="O96" s="93"/>
      <c r="P96" s="93"/>
      <c r="Q96" s="96"/>
    </row>
    <row r="97" s="82" customFormat="true" spans="1:17">
      <c r="A97" s="93"/>
      <c r="B97" s="93"/>
      <c r="D97" s="93"/>
      <c r="E97" s="93"/>
      <c r="F97" s="93"/>
      <c r="G97" s="93"/>
      <c r="H97" s="93"/>
      <c r="I97" s="93"/>
      <c r="J97" s="93"/>
      <c r="K97" s="93"/>
      <c r="L97" s="93"/>
      <c r="M97" s="93"/>
      <c r="N97" s="93"/>
      <c r="O97" s="93"/>
      <c r="P97" s="93"/>
      <c r="Q97" s="96"/>
    </row>
    <row r="98" s="82" customFormat="true" spans="1:17">
      <c r="A98" s="93"/>
      <c r="B98" s="93"/>
      <c r="D98" s="93"/>
      <c r="E98" s="93"/>
      <c r="F98" s="93"/>
      <c r="G98" s="93"/>
      <c r="H98" s="93"/>
      <c r="I98" s="93"/>
      <c r="J98" s="93"/>
      <c r="K98" s="93"/>
      <c r="L98" s="93"/>
      <c r="M98" s="93"/>
      <c r="N98" s="93"/>
      <c r="O98" s="93"/>
      <c r="P98" s="93"/>
      <c r="Q98" s="96"/>
    </row>
    <row r="99" s="82" customFormat="true" spans="1:17">
      <c r="A99" s="93"/>
      <c r="B99" s="93"/>
      <c r="D99" s="93"/>
      <c r="E99" s="93"/>
      <c r="F99" s="93"/>
      <c r="G99" s="93"/>
      <c r="H99" s="93"/>
      <c r="I99" s="93"/>
      <c r="J99" s="93"/>
      <c r="K99" s="93"/>
      <c r="L99" s="93"/>
      <c r="M99" s="93"/>
      <c r="N99" s="93"/>
      <c r="O99" s="93"/>
      <c r="P99" s="93"/>
      <c r="Q99" s="96"/>
    </row>
    <row r="100" s="82" customFormat="true" spans="1:17">
      <c r="A100" s="93"/>
      <c r="B100" s="93"/>
      <c r="D100" s="93"/>
      <c r="E100" s="93"/>
      <c r="F100" s="93"/>
      <c r="G100" s="93"/>
      <c r="H100" s="93"/>
      <c r="I100" s="93"/>
      <c r="J100" s="93"/>
      <c r="K100" s="93"/>
      <c r="L100" s="93"/>
      <c r="M100" s="93"/>
      <c r="N100" s="93"/>
      <c r="O100" s="93"/>
      <c r="P100" s="93"/>
      <c r="Q100" s="96"/>
    </row>
    <row r="101" s="82" customFormat="true" spans="1:17">
      <c r="A101" s="93"/>
      <c r="B101" s="93"/>
      <c r="D101" s="93"/>
      <c r="E101" s="93"/>
      <c r="F101" s="93"/>
      <c r="G101" s="93"/>
      <c r="H101" s="93"/>
      <c r="I101" s="93"/>
      <c r="J101" s="93"/>
      <c r="K101" s="93"/>
      <c r="L101" s="93"/>
      <c r="M101" s="93"/>
      <c r="N101" s="93"/>
      <c r="O101" s="93"/>
      <c r="P101" s="93"/>
      <c r="Q101" s="96"/>
    </row>
    <row r="102" s="82" customFormat="true" spans="1:17">
      <c r="A102" s="93"/>
      <c r="B102" s="93"/>
      <c r="D102" s="93"/>
      <c r="E102" s="93"/>
      <c r="F102" s="93"/>
      <c r="G102" s="93"/>
      <c r="H102" s="93"/>
      <c r="I102" s="93"/>
      <c r="J102" s="93"/>
      <c r="K102" s="93"/>
      <c r="L102" s="93"/>
      <c r="M102" s="93"/>
      <c r="N102" s="93"/>
      <c r="O102" s="93"/>
      <c r="P102" s="93"/>
      <c r="Q102" s="96"/>
    </row>
    <row r="103" s="82" customFormat="true" spans="1:17">
      <c r="A103" s="93"/>
      <c r="B103" s="93"/>
      <c r="D103" s="93"/>
      <c r="E103" s="93"/>
      <c r="F103" s="93"/>
      <c r="G103" s="93"/>
      <c r="H103" s="93"/>
      <c r="I103" s="93"/>
      <c r="J103" s="93"/>
      <c r="K103" s="93"/>
      <c r="L103" s="93"/>
      <c r="M103" s="93"/>
      <c r="N103" s="93"/>
      <c r="O103" s="93"/>
      <c r="P103" s="93"/>
      <c r="Q103" s="96"/>
    </row>
    <row r="104" s="82" customFormat="true" spans="1:17">
      <c r="A104" s="93"/>
      <c r="B104" s="93"/>
      <c r="D104" s="93"/>
      <c r="E104" s="93"/>
      <c r="F104" s="93"/>
      <c r="G104" s="93"/>
      <c r="H104" s="93"/>
      <c r="I104" s="93"/>
      <c r="J104" s="93"/>
      <c r="K104" s="93"/>
      <c r="L104" s="93"/>
      <c r="M104" s="93"/>
      <c r="N104" s="93"/>
      <c r="O104" s="93"/>
      <c r="P104" s="93"/>
      <c r="Q104" s="96"/>
    </row>
    <row r="105" s="82" customFormat="true" spans="1:17">
      <c r="A105" s="93"/>
      <c r="B105" s="93"/>
      <c r="D105" s="93"/>
      <c r="E105" s="93"/>
      <c r="F105" s="93"/>
      <c r="G105" s="93"/>
      <c r="H105" s="93"/>
      <c r="I105" s="93"/>
      <c r="J105" s="93"/>
      <c r="K105" s="93"/>
      <c r="L105" s="93"/>
      <c r="M105" s="93"/>
      <c r="N105" s="93"/>
      <c r="O105" s="93"/>
      <c r="P105" s="93"/>
      <c r="Q105" s="96"/>
    </row>
    <row r="106" s="82" customFormat="true" spans="1:17">
      <c r="A106" s="93"/>
      <c r="B106" s="93"/>
      <c r="D106" s="93"/>
      <c r="E106" s="93"/>
      <c r="F106" s="93"/>
      <c r="G106" s="93"/>
      <c r="H106" s="93"/>
      <c r="I106" s="93"/>
      <c r="J106" s="93"/>
      <c r="K106" s="93"/>
      <c r="L106" s="93"/>
      <c r="M106" s="93"/>
      <c r="N106" s="93"/>
      <c r="O106" s="93"/>
      <c r="P106" s="93"/>
      <c r="Q106" s="96"/>
    </row>
    <row r="107" s="82" customFormat="true" spans="1:17">
      <c r="A107" s="93"/>
      <c r="B107" s="93"/>
      <c r="D107" s="93"/>
      <c r="E107" s="93"/>
      <c r="F107" s="93"/>
      <c r="G107" s="93"/>
      <c r="H107" s="93"/>
      <c r="I107" s="93"/>
      <c r="J107" s="93"/>
      <c r="K107" s="93"/>
      <c r="L107" s="93"/>
      <c r="M107" s="93"/>
      <c r="N107" s="93"/>
      <c r="O107" s="93"/>
      <c r="P107" s="93"/>
      <c r="Q107" s="96"/>
    </row>
    <row r="108" s="82" customFormat="true" spans="1:17">
      <c r="A108" s="93"/>
      <c r="B108" s="93"/>
      <c r="D108" s="93"/>
      <c r="E108" s="93"/>
      <c r="F108" s="93"/>
      <c r="G108" s="93"/>
      <c r="H108" s="93"/>
      <c r="I108" s="93"/>
      <c r="J108" s="93"/>
      <c r="K108" s="93"/>
      <c r="L108" s="93"/>
      <c r="M108" s="93"/>
      <c r="N108" s="93"/>
      <c r="O108" s="93"/>
      <c r="P108" s="93"/>
      <c r="Q108" s="96"/>
    </row>
    <row r="109" s="82" customFormat="true" spans="1:17">
      <c r="A109" s="93"/>
      <c r="B109" s="93"/>
      <c r="D109" s="93"/>
      <c r="E109" s="93"/>
      <c r="F109" s="93"/>
      <c r="G109" s="93"/>
      <c r="H109" s="93"/>
      <c r="I109" s="93"/>
      <c r="J109" s="93"/>
      <c r="K109" s="93"/>
      <c r="L109" s="93"/>
      <c r="M109" s="93"/>
      <c r="N109" s="93"/>
      <c r="O109" s="93"/>
      <c r="P109" s="93"/>
      <c r="Q109" s="96"/>
    </row>
    <row r="110" s="82" customFormat="true" spans="1:17">
      <c r="A110" s="93"/>
      <c r="B110" s="93"/>
      <c r="D110" s="93"/>
      <c r="E110" s="93"/>
      <c r="F110" s="93"/>
      <c r="G110" s="93"/>
      <c r="H110" s="93"/>
      <c r="I110" s="93"/>
      <c r="J110" s="93"/>
      <c r="K110" s="93"/>
      <c r="L110" s="93"/>
      <c r="M110" s="93"/>
      <c r="N110" s="93"/>
      <c r="O110" s="93"/>
      <c r="P110" s="93"/>
      <c r="Q110" s="96"/>
    </row>
    <row r="111" s="82" customFormat="true" spans="1:17">
      <c r="A111" s="93"/>
      <c r="B111" s="93"/>
      <c r="D111" s="93"/>
      <c r="E111" s="93"/>
      <c r="F111" s="93"/>
      <c r="G111" s="93"/>
      <c r="H111" s="93"/>
      <c r="I111" s="93"/>
      <c r="J111" s="93"/>
      <c r="K111" s="93"/>
      <c r="L111" s="93"/>
      <c r="M111" s="93"/>
      <c r="N111" s="93"/>
      <c r="O111" s="93"/>
      <c r="P111" s="93"/>
      <c r="Q111" s="96"/>
    </row>
    <row r="112" s="82" customFormat="true" spans="1:17">
      <c r="A112" s="93"/>
      <c r="B112" s="93"/>
      <c r="D112" s="93"/>
      <c r="E112" s="93"/>
      <c r="F112" s="93"/>
      <c r="G112" s="93"/>
      <c r="H112" s="93"/>
      <c r="I112" s="93"/>
      <c r="J112" s="93"/>
      <c r="K112" s="93"/>
      <c r="L112" s="93"/>
      <c r="M112" s="93"/>
      <c r="N112" s="93"/>
      <c r="O112" s="93"/>
      <c r="P112" s="93"/>
      <c r="Q112" s="96"/>
    </row>
    <row r="113" s="82" customFormat="true" spans="1:17">
      <c r="A113" s="93"/>
      <c r="B113" s="93"/>
      <c r="D113" s="93"/>
      <c r="E113" s="93"/>
      <c r="F113" s="93"/>
      <c r="G113" s="93"/>
      <c r="H113" s="93"/>
      <c r="I113" s="93"/>
      <c r="J113" s="93"/>
      <c r="K113" s="93"/>
      <c r="L113" s="93"/>
      <c r="M113" s="93"/>
      <c r="N113" s="93"/>
      <c r="O113" s="93"/>
      <c r="P113" s="93"/>
      <c r="Q113" s="96"/>
    </row>
    <row r="114" s="82" customFormat="true" spans="1:17">
      <c r="A114" s="93"/>
      <c r="B114" s="93"/>
      <c r="D114" s="93"/>
      <c r="E114" s="93"/>
      <c r="F114" s="93"/>
      <c r="G114" s="93"/>
      <c r="H114" s="93"/>
      <c r="I114" s="93"/>
      <c r="J114" s="93"/>
      <c r="K114" s="93"/>
      <c r="L114" s="93"/>
      <c r="M114" s="93"/>
      <c r="N114" s="93"/>
      <c r="O114" s="93"/>
      <c r="P114" s="93"/>
      <c r="Q114" s="96"/>
    </row>
    <row r="115" s="82" customFormat="true" spans="1:17">
      <c r="A115" s="93"/>
      <c r="B115" s="93"/>
      <c r="D115" s="93"/>
      <c r="E115" s="93"/>
      <c r="F115" s="93"/>
      <c r="G115" s="93"/>
      <c r="H115" s="93"/>
      <c r="I115" s="93"/>
      <c r="J115" s="93"/>
      <c r="K115" s="93"/>
      <c r="L115" s="93"/>
      <c r="M115" s="93"/>
      <c r="N115" s="93"/>
      <c r="O115" s="93"/>
      <c r="P115" s="93"/>
      <c r="Q115" s="96"/>
    </row>
    <row r="116" s="82" customFormat="true" spans="1:17">
      <c r="A116" s="93"/>
      <c r="B116" s="93"/>
      <c r="D116" s="93"/>
      <c r="E116" s="93"/>
      <c r="F116" s="93"/>
      <c r="G116" s="93"/>
      <c r="H116" s="93"/>
      <c r="I116" s="93"/>
      <c r="J116" s="93"/>
      <c r="K116" s="93"/>
      <c r="L116" s="93"/>
      <c r="M116" s="93"/>
      <c r="N116" s="93"/>
      <c r="O116" s="93"/>
      <c r="P116" s="93"/>
      <c r="Q116" s="96"/>
    </row>
    <row r="117" s="82" customFormat="true" spans="1:17">
      <c r="A117" s="93"/>
      <c r="B117" s="93"/>
      <c r="D117" s="93"/>
      <c r="E117" s="93"/>
      <c r="F117" s="93"/>
      <c r="G117" s="93"/>
      <c r="H117" s="93"/>
      <c r="I117" s="93"/>
      <c r="J117" s="93"/>
      <c r="K117" s="93"/>
      <c r="L117" s="93"/>
      <c r="M117" s="93"/>
      <c r="N117" s="93"/>
      <c r="O117" s="93"/>
      <c r="P117" s="93"/>
      <c r="Q117" s="96"/>
    </row>
    <row r="118" s="82" customFormat="true" spans="1:17">
      <c r="A118" s="93"/>
      <c r="B118" s="93"/>
      <c r="D118" s="93"/>
      <c r="E118" s="93"/>
      <c r="F118" s="93"/>
      <c r="G118" s="93"/>
      <c r="H118" s="93"/>
      <c r="I118" s="93"/>
      <c r="J118" s="93"/>
      <c r="K118" s="93"/>
      <c r="L118" s="93"/>
      <c r="M118" s="93"/>
      <c r="N118" s="93"/>
      <c r="O118" s="93"/>
      <c r="P118" s="93"/>
      <c r="Q118" s="96"/>
    </row>
    <row r="119" s="82" customFormat="true" spans="1:17">
      <c r="A119" s="93"/>
      <c r="B119" s="93"/>
      <c r="D119" s="93"/>
      <c r="E119" s="93"/>
      <c r="F119" s="93"/>
      <c r="G119" s="93"/>
      <c r="H119" s="93"/>
      <c r="I119" s="93"/>
      <c r="J119" s="93"/>
      <c r="K119" s="93"/>
      <c r="L119" s="93"/>
      <c r="M119" s="93"/>
      <c r="N119" s="93"/>
      <c r="O119" s="93"/>
      <c r="P119" s="93"/>
      <c r="Q119" s="96"/>
    </row>
    <row r="120" s="82" customFormat="true" spans="1:17">
      <c r="A120" s="93"/>
      <c r="B120" s="93"/>
      <c r="D120" s="93"/>
      <c r="E120" s="93"/>
      <c r="F120" s="93"/>
      <c r="G120" s="93"/>
      <c r="H120" s="93"/>
      <c r="I120" s="93"/>
      <c r="J120" s="93"/>
      <c r="K120" s="93"/>
      <c r="L120" s="93"/>
      <c r="M120" s="93"/>
      <c r="N120" s="93"/>
      <c r="O120" s="93"/>
      <c r="P120" s="93"/>
      <c r="Q120" s="96"/>
    </row>
    <row r="121" s="82" customFormat="true" spans="1:17">
      <c r="A121" s="93"/>
      <c r="B121" s="93"/>
      <c r="D121" s="93"/>
      <c r="E121" s="93"/>
      <c r="F121" s="93"/>
      <c r="G121" s="93"/>
      <c r="H121" s="93"/>
      <c r="I121" s="93"/>
      <c r="J121" s="93"/>
      <c r="K121" s="93"/>
      <c r="L121" s="93"/>
      <c r="M121" s="93"/>
      <c r="N121" s="93"/>
      <c r="O121" s="93"/>
      <c r="P121" s="93"/>
      <c r="Q121" s="96"/>
    </row>
    <row r="122" s="82" customFormat="true" spans="1:17">
      <c r="A122" s="93"/>
      <c r="B122" s="93"/>
      <c r="D122" s="93"/>
      <c r="E122" s="93"/>
      <c r="F122" s="93"/>
      <c r="G122" s="93"/>
      <c r="H122" s="93"/>
      <c r="I122" s="93"/>
      <c r="J122" s="93"/>
      <c r="K122" s="93"/>
      <c r="L122" s="93"/>
      <c r="M122" s="93"/>
      <c r="N122" s="93"/>
      <c r="O122" s="93"/>
      <c r="P122" s="93"/>
      <c r="Q122" s="96"/>
    </row>
    <row r="123" s="83" customFormat="true" spans="1:18">
      <c r="A123" s="93"/>
      <c r="B123" s="93"/>
      <c r="C123" s="82"/>
      <c r="D123" s="93"/>
      <c r="E123" s="93"/>
      <c r="F123" s="93"/>
      <c r="G123" s="93"/>
      <c r="H123" s="93"/>
      <c r="I123" s="93"/>
      <c r="J123" s="93"/>
      <c r="K123" s="93"/>
      <c r="L123" s="93"/>
      <c r="M123" s="93"/>
      <c r="N123" s="93"/>
      <c r="O123" s="93"/>
      <c r="P123" s="93"/>
      <c r="Q123" s="96"/>
      <c r="R123" s="82"/>
    </row>
    <row r="124" s="83" customFormat="true" spans="1:18">
      <c r="A124" s="93"/>
      <c r="B124" s="93"/>
      <c r="C124" s="82"/>
      <c r="D124" s="93"/>
      <c r="E124" s="93"/>
      <c r="F124" s="93"/>
      <c r="G124" s="93"/>
      <c r="H124" s="93"/>
      <c r="I124" s="93"/>
      <c r="J124" s="93"/>
      <c r="K124" s="93"/>
      <c r="L124" s="93"/>
      <c r="M124" s="93"/>
      <c r="N124" s="93"/>
      <c r="O124" s="93"/>
      <c r="P124" s="93"/>
      <c r="Q124" s="96"/>
      <c r="R124" s="82"/>
    </row>
    <row r="125" s="83" customFormat="true" spans="1:18">
      <c r="A125" s="93"/>
      <c r="B125" s="93"/>
      <c r="C125" s="82"/>
      <c r="D125" s="93"/>
      <c r="E125" s="93"/>
      <c r="F125" s="93"/>
      <c r="G125" s="93"/>
      <c r="H125" s="93"/>
      <c r="I125" s="93"/>
      <c r="J125" s="93"/>
      <c r="K125" s="93"/>
      <c r="L125" s="93"/>
      <c r="M125" s="93"/>
      <c r="N125" s="93"/>
      <c r="O125" s="93"/>
      <c r="P125" s="93"/>
      <c r="Q125" s="96"/>
      <c r="R125" s="82"/>
    </row>
    <row r="126" s="83" customFormat="true" spans="1:18">
      <c r="A126" s="93"/>
      <c r="B126" s="93"/>
      <c r="C126" s="82"/>
      <c r="D126" s="93"/>
      <c r="E126" s="93"/>
      <c r="F126" s="93"/>
      <c r="G126" s="93"/>
      <c r="H126" s="93"/>
      <c r="I126" s="93"/>
      <c r="J126" s="93"/>
      <c r="K126" s="93"/>
      <c r="L126" s="93"/>
      <c r="M126" s="93"/>
      <c r="N126" s="93"/>
      <c r="O126" s="93"/>
      <c r="P126" s="93"/>
      <c r="Q126" s="96"/>
      <c r="R126" s="82"/>
    </row>
    <row r="127" s="83" customFormat="true" spans="1:18">
      <c r="A127" s="93"/>
      <c r="B127" s="93"/>
      <c r="C127" s="82"/>
      <c r="D127" s="93"/>
      <c r="E127" s="93"/>
      <c r="F127" s="93"/>
      <c r="G127" s="93"/>
      <c r="H127" s="93"/>
      <c r="I127" s="93"/>
      <c r="J127" s="93"/>
      <c r="K127" s="93"/>
      <c r="L127" s="93"/>
      <c r="M127" s="93"/>
      <c r="N127" s="93"/>
      <c r="O127" s="93"/>
      <c r="P127" s="93"/>
      <c r="Q127" s="96"/>
      <c r="R127" s="82"/>
    </row>
    <row r="128" s="83" customFormat="true" spans="1:18">
      <c r="A128" s="93"/>
      <c r="B128" s="93"/>
      <c r="C128" s="82"/>
      <c r="D128" s="93"/>
      <c r="E128" s="93"/>
      <c r="F128" s="93"/>
      <c r="G128" s="93"/>
      <c r="H128" s="93"/>
      <c r="I128" s="93"/>
      <c r="J128" s="93"/>
      <c r="K128" s="93"/>
      <c r="L128" s="93"/>
      <c r="M128" s="93"/>
      <c r="N128" s="93"/>
      <c r="O128" s="93"/>
      <c r="P128" s="93"/>
      <c r="Q128" s="96"/>
      <c r="R128" s="82"/>
    </row>
    <row r="129" s="83" customFormat="true" spans="1:18">
      <c r="A129" s="93"/>
      <c r="B129" s="93"/>
      <c r="C129" s="82"/>
      <c r="D129" s="93"/>
      <c r="E129" s="93"/>
      <c r="F129" s="93"/>
      <c r="G129" s="93"/>
      <c r="H129" s="93"/>
      <c r="I129" s="93"/>
      <c r="J129" s="93"/>
      <c r="K129" s="93"/>
      <c r="L129" s="93"/>
      <c r="M129" s="93"/>
      <c r="N129" s="93"/>
      <c r="O129" s="93"/>
      <c r="P129" s="93"/>
      <c r="Q129" s="96"/>
      <c r="R129" s="82"/>
    </row>
    <row r="130" s="83" customFormat="true" spans="1:18">
      <c r="A130" s="93"/>
      <c r="B130" s="93"/>
      <c r="C130" s="82"/>
      <c r="D130" s="93"/>
      <c r="E130" s="93"/>
      <c r="F130" s="93"/>
      <c r="G130" s="93"/>
      <c r="H130" s="93"/>
      <c r="I130" s="93"/>
      <c r="J130" s="93"/>
      <c r="K130" s="93"/>
      <c r="L130" s="93"/>
      <c r="M130" s="93"/>
      <c r="N130" s="93"/>
      <c r="O130" s="93"/>
      <c r="P130" s="93"/>
      <c r="Q130" s="96"/>
      <c r="R130" s="82"/>
    </row>
    <row r="131" s="83" customFormat="true" spans="1:18">
      <c r="A131" s="93"/>
      <c r="B131" s="93"/>
      <c r="C131" s="82"/>
      <c r="D131" s="93"/>
      <c r="E131" s="93"/>
      <c r="F131" s="93"/>
      <c r="G131" s="93"/>
      <c r="H131" s="93"/>
      <c r="I131" s="93"/>
      <c r="J131" s="93"/>
      <c r="K131" s="93"/>
      <c r="L131" s="93"/>
      <c r="M131" s="93"/>
      <c r="N131" s="93"/>
      <c r="O131" s="93"/>
      <c r="P131" s="93"/>
      <c r="Q131" s="96"/>
      <c r="R131" s="82"/>
    </row>
    <row r="132" s="83" customFormat="true" spans="1:18">
      <c r="A132" s="93"/>
      <c r="B132" s="93"/>
      <c r="C132" s="82"/>
      <c r="D132" s="93"/>
      <c r="E132" s="93"/>
      <c r="F132" s="93"/>
      <c r="G132" s="93"/>
      <c r="H132" s="93"/>
      <c r="I132" s="93"/>
      <c r="J132" s="93"/>
      <c r="K132" s="93"/>
      <c r="L132" s="93"/>
      <c r="M132" s="93"/>
      <c r="N132" s="93"/>
      <c r="O132" s="93"/>
      <c r="P132" s="93"/>
      <c r="Q132" s="96"/>
      <c r="R132" s="82"/>
    </row>
    <row r="133" s="83" customFormat="true" spans="1:18">
      <c r="A133" s="93"/>
      <c r="B133" s="93"/>
      <c r="C133" s="82"/>
      <c r="D133" s="93"/>
      <c r="E133" s="93"/>
      <c r="F133" s="93"/>
      <c r="G133" s="93"/>
      <c r="H133" s="93"/>
      <c r="I133" s="93"/>
      <c r="J133" s="93"/>
      <c r="K133" s="93"/>
      <c r="L133" s="93"/>
      <c r="M133" s="93"/>
      <c r="N133" s="93"/>
      <c r="O133" s="93"/>
      <c r="P133" s="93"/>
      <c r="Q133" s="96"/>
      <c r="R133" s="82"/>
    </row>
    <row r="134" s="83" customFormat="true" spans="1:18">
      <c r="A134" s="93"/>
      <c r="B134" s="93"/>
      <c r="C134" s="82"/>
      <c r="D134" s="93"/>
      <c r="E134" s="93"/>
      <c r="F134" s="93"/>
      <c r="G134" s="93"/>
      <c r="H134" s="93"/>
      <c r="I134" s="93"/>
      <c r="J134" s="93"/>
      <c r="K134" s="93"/>
      <c r="L134" s="93"/>
      <c r="M134" s="93"/>
      <c r="N134" s="93"/>
      <c r="O134" s="93"/>
      <c r="P134" s="93"/>
      <c r="Q134" s="96"/>
      <c r="R134" s="82"/>
    </row>
    <row r="135" s="83" customFormat="true" spans="1:18">
      <c r="A135" s="93"/>
      <c r="B135" s="93"/>
      <c r="C135" s="82"/>
      <c r="D135" s="93"/>
      <c r="E135" s="93"/>
      <c r="F135" s="93"/>
      <c r="G135" s="93"/>
      <c r="H135" s="93"/>
      <c r="I135" s="93"/>
      <c r="J135" s="93"/>
      <c r="K135" s="93"/>
      <c r="L135" s="93"/>
      <c r="M135" s="93"/>
      <c r="N135" s="93"/>
      <c r="O135" s="93"/>
      <c r="P135" s="93"/>
      <c r="Q135" s="96"/>
      <c r="R135" s="82"/>
    </row>
    <row r="136" s="83" customFormat="true" spans="1:18">
      <c r="A136" s="93"/>
      <c r="B136" s="93"/>
      <c r="C136" s="82"/>
      <c r="D136" s="93"/>
      <c r="E136" s="93"/>
      <c r="F136" s="93"/>
      <c r="G136" s="93"/>
      <c r="H136" s="93"/>
      <c r="I136" s="93"/>
      <c r="J136" s="93"/>
      <c r="K136" s="93"/>
      <c r="L136" s="93"/>
      <c r="M136" s="93"/>
      <c r="N136" s="93"/>
      <c r="O136" s="93"/>
      <c r="P136" s="93"/>
      <c r="Q136" s="96"/>
      <c r="R136" s="82"/>
    </row>
    <row r="137" s="83" customFormat="true" spans="1:18">
      <c r="A137" s="93"/>
      <c r="B137" s="93"/>
      <c r="C137" s="82"/>
      <c r="D137" s="93"/>
      <c r="E137" s="93"/>
      <c r="F137" s="93"/>
      <c r="G137" s="93"/>
      <c r="H137" s="93"/>
      <c r="I137" s="93"/>
      <c r="J137" s="93"/>
      <c r="K137" s="93"/>
      <c r="L137" s="93"/>
      <c r="M137" s="93"/>
      <c r="N137" s="93"/>
      <c r="O137" s="93"/>
      <c r="P137" s="93"/>
      <c r="Q137" s="96"/>
      <c r="R137" s="82"/>
    </row>
    <row r="138" s="83" customFormat="true" spans="1:18">
      <c r="A138" s="93"/>
      <c r="B138" s="93"/>
      <c r="C138" s="82"/>
      <c r="D138" s="93"/>
      <c r="E138" s="93"/>
      <c r="F138" s="93"/>
      <c r="G138" s="93"/>
      <c r="H138" s="93"/>
      <c r="I138" s="93"/>
      <c r="J138" s="93"/>
      <c r="K138" s="93"/>
      <c r="L138" s="93"/>
      <c r="M138" s="93"/>
      <c r="N138" s="93"/>
      <c r="O138" s="93"/>
      <c r="P138" s="93"/>
      <c r="Q138" s="96"/>
      <c r="R138" s="82"/>
    </row>
    <row r="139" s="83" customFormat="true" spans="1:18">
      <c r="A139" s="93"/>
      <c r="B139" s="93"/>
      <c r="C139" s="82"/>
      <c r="D139" s="93"/>
      <c r="E139" s="93"/>
      <c r="F139" s="93"/>
      <c r="G139" s="93"/>
      <c r="H139" s="93"/>
      <c r="I139" s="93"/>
      <c r="J139" s="93"/>
      <c r="K139" s="93"/>
      <c r="L139" s="93"/>
      <c r="M139" s="93"/>
      <c r="N139" s="93"/>
      <c r="O139" s="93"/>
      <c r="P139" s="93"/>
      <c r="Q139" s="96"/>
      <c r="R139" s="82"/>
    </row>
    <row r="140" s="83" customFormat="true" spans="1:18">
      <c r="A140" s="93"/>
      <c r="B140" s="93"/>
      <c r="C140" s="82"/>
      <c r="D140" s="93"/>
      <c r="E140" s="93"/>
      <c r="F140" s="93"/>
      <c r="G140" s="93"/>
      <c r="H140" s="93"/>
      <c r="I140" s="93"/>
      <c r="J140" s="93"/>
      <c r="K140" s="93"/>
      <c r="L140" s="93"/>
      <c r="M140" s="93"/>
      <c r="N140" s="93"/>
      <c r="O140" s="93"/>
      <c r="P140" s="93"/>
      <c r="Q140" s="96"/>
      <c r="R140" s="82"/>
    </row>
    <row r="141" s="83" customFormat="true" spans="1:18">
      <c r="A141" s="93"/>
      <c r="B141" s="93"/>
      <c r="C141" s="82"/>
      <c r="D141" s="93"/>
      <c r="E141" s="93"/>
      <c r="F141" s="93"/>
      <c r="G141" s="93"/>
      <c r="H141" s="93"/>
      <c r="I141" s="93"/>
      <c r="J141" s="93"/>
      <c r="K141" s="93"/>
      <c r="L141" s="93"/>
      <c r="M141" s="93"/>
      <c r="N141" s="93"/>
      <c r="O141" s="93"/>
      <c r="P141" s="93"/>
      <c r="Q141" s="96"/>
      <c r="R141" s="82"/>
    </row>
    <row r="142" s="83" customFormat="true" spans="1:18">
      <c r="A142" s="93"/>
      <c r="B142" s="93"/>
      <c r="C142" s="82"/>
      <c r="D142" s="93"/>
      <c r="E142" s="93"/>
      <c r="F142" s="93"/>
      <c r="G142" s="93"/>
      <c r="H142" s="93"/>
      <c r="I142" s="93"/>
      <c r="J142" s="93"/>
      <c r="K142" s="93"/>
      <c r="L142" s="93"/>
      <c r="M142" s="93"/>
      <c r="N142" s="93"/>
      <c r="O142" s="93"/>
      <c r="P142" s="93"/>
      <c r="Q142" s="96"/>
      <c r="R142" s="82"/>
    </row>
    <row r="143" s="83" customFormat="true" spans="1:18">
      <c r="A143" s="93"/>
      <c r="B143" s="93"/>
      <c r="C143" s="82"/>
      <c r="D143" s="93"/>
      <c r="E143" s="93"/>
      <c r="F143" s="93"/>
      <c r="G143" s="93"/>
      <c r="H143" s="93"/>
      <c r="I143" s="93"/>
      <c r="J143" s="93"/>
      <c r="K143" s="93"/>
      <c r="L143" s="93"/>
      <c r="M143" s="93"/>
      <c r="N143" s="93"/>
      <c r="O143" s="93"/>
      <c r="P143" s="93"/>
      <c r="Q143" s="96"/>
      <c r="R143" s="82"/>
    </row>
    <row r="144" s="83" customFormat="true" spans="1:18">
      <c r="A144" s="93"/>
      <c r="B144" s="93"/>
      <c r="C144" s="82"/>
      <c r="D144" s="93"/>
      <c r="E144" s="93"/>
      <c r="F144" s="93"/>
      <c r="G144" s="93"/>
      <c r="H144" s="93"/>
      <c r="I144" s="93"/>
      <c r="J144" s="93"/>
      <c r="K144" s="93"/>
      <c r="L144" s="93"/>
      <c r="M144" s="93"/>
      <c r="N144" s="93"/>
      <c r="O144" s="93"/>
      <c r="P144" s="93"/>
      <c r="Q144" s="96"/>
      <c r="R144" s="82"/>
    </row>
    <row r="145" s="83" customFormat="true" spans="1:18">
      <c r="A145" s="93"/>
      <c r="B145" s="93"/>
      <c r="C145" s="82"/>
      <c r="D145" s="93"/>
      <c r="E145" s="93"/>
      <c r="F145" s="93"/>
      <c r="G145" s="93"/>
      <c r="H145" s="93"/>
      <c r="I145" s="93"/>
      <c r="J145" s="93"/>
      <c r="K145" s="93"/>
      <c r="L145" s="93"/>
      <c r="M145" s="93"/>
      <c r="N145" s="93"/>
      <c r="O145" s="93"/>
      <c r="P145" s="93"/>
      <c r="Q145" s="96"/>
      <c r="R145" s="82"/>
    </row>
    <row r="146" s="83" customFormat="true" spans="1:18">
      <c r="A146" s="93"/>
      <c r="B146" s="93"/>
      <c r="C146" s="82"/>
      <c r="D146" s="93"/>
      <c r="E146" s="93"/>
      <c r="F146" s="93"/>
      <c r="G146" s="93"/>
      <c r="H146" s="93"/>
      <c r="I146" s="93"/>
      <c r="J146" s="93"/>
      <c r="K146" s="93"/>
      <c r="L146" s="93"/>
      <c r="M146" s="93"/>
      <c r="N146" s="93"/>
      <c r="O146" s="93"/>
      <c r="P146" s="93"/>
      <c r="Q146" s="96"/>
      <c r="R146" s="82"/>
    </row>
    <row r="147" s="83" customFormat="true" spans="1:18">
      <c r="A147" s="93"/>
      <c r="B147" s="93"/>
      <c r="C147" s="82"/>
      <c r="D147" s="93"/>
      <c r="E147" s="93"/>
      <c r="F147" s="93"/>
      <c r="G147" s="93"/>
      <c r="H147" s="93"/>
      <c r="I147" s="93"/>
      <c r="J147" s="93"/>
      <c r="K147" s="93"/>
      <c r="L147" s="93"/>
      <c r="M147" s="93"/>
      <c r="N147" s="93"/>
      <c r="O147" s="93"/>
      <c r="P147" s="93"/>
      <c r="Q147" s="96"/>
      <c r="R147" s="82"/>
    </row>
    <row r="148" s="83" customFormat="true" spans="1:18">
      <c r="A148" s="93"/>
      <c r="B148" s="93"/>
      <c r="C148" s="82"/>
      <c r="D148" s="93"/>
      <c r="E148" s="93"/>
      <c r="F148" s="93"/>
      <c r="G148" s="93"/>
      <c r="H148" s="93"/>
      <c r="I148" s="93"/>
      <c r="J148" s="93"/>
      <c r="K148" s="93"/>
      <c r="L148" s="93"/>
      <c r="M148" s="93"/>
      <c r="N148" s="93"/>
      <c r="O148" s="93"/>
      <c r="P148" s="93"/>
      <c r="Q148" s="96"/>
      <c r="R148" s="82"/>
    </row>
    <row r="149" s="83" customFormat="true" spans="1:18">
      <c r="A149" s="93"/>
      <c r="B149" s="93"/>
      <c r="C149" s="82"/>
      <c r="D149" s="93"/>
      <c r="E149" s="93"/>
      <c r="F149" s="93"/>
      <c r="G149" s="93"/>
      <c r="H149" s="93"/>
      <c r="I149" s="93"/>
      <c r="J149" s="93"/>
      <c r="K149" s="93"/>
      <c r="L149" s="93"/>
      <c r="M149" s="93"/>
      <c r="N149" s="93"/>
      <c r="O149" s="93"/>
      <c r="P149" s="93"/>
      <c r="Q149" s="96"/>
      <c r="R149" s="82"/>
    </row>
    <row r="150" s="83" customFormat="true" spans="1:18">
      <c r="A150" s="93"/>
      <c r="B150" s="93"/>
      <c r="C150" s="82"/>
      <c r="D150" s="93"/>
      <c r="E150" s="93"/>
      <c r="F150" s="93"/>
      <c r="G150" s="93"/>
      <c r="H150" s="93"/>
      <c r="I150" s="93"/>
      <c r="J150" s="93"/>
      <c r="K150" s="93"/>
      <c r="L150" s="93"/>
      <c r="M150" s="93"/>
      <c r="N150" s="93"/>
      <c r="O150" s="93"/>
      <c r="P150" s="93"/>
      <c r="Q150" s="96"/>
      <c r="R150" s="82"/>
    </row>
    <row r="151" s="83" customFormat="true" spans="1:18">
      <c r="A151" s="93"/>
      <c r="B151" s="93"/>
      <c r="C151" s="82"/>
      <c r="D151" s="93"/>
      <c r="E151" s="93"/>
      <c r="F151" s="93"/>
      <c r="G151" s="93"/>
      <c r="H151" s="93"/>
      <c r="I151" s="93"/>
      <c r="J151" s="93"/>
      <c r="K151" s="93"/>
      <c r="L151" s="93"/>
      <c r="M151" s="93"/>
      <c r="N151" s="93"/>
      <c r="O151" s="93"/>
      <c r="P151" s="93"/>
      <c r="Q151" s="96"/>
      <c r="R151" s="82"/>
    </row>
    <row r="152" s="83" customFormat="true" spans="1:18">
      <c r="A152" s="93"/>
      <c r="B152" s="93"/>
      <c r="C152" s="82"/>
      <c r="D152" s="93"/>
      <c r="E152" s="93"/>
      <c r="F152" s="93"/>
      <c r="G152" s="93"/>
      <c r="H152" s="93"/>
      <c r="I152" s="93"/>
      <c r="J152" s="93"/>
      <c r="K152" s="93"/>
      <c r="L152" s="93"/>
      <c r="M152" s="93"/>
      <c r="N152" s="93"/>
      <c r="O152" s="93"/>
      <c r="P152" s="93"/>
      <c r="Q152" s="96"/>
      <c r="R152" s="82"/>
    </row>
    <row r="153" s="84" customFormat="true" spans="1:18">
      <c r="A153" s="93"/>
      <c r="B153" s="93"/>
      <c r="C153" s="82"/>
      <c r="D153" s="93"/>
      <c r="E153" s="93"/>
      <c r="F153" s="93"/>
      <c r="G153" s="93"/>
      <c r="H153" s="93"/>
      <c r="I153" s="93"/>
      <c r="J153" s="93"/>
      <c r="K153" s="93"/>
      <c r="L153" s="93"/>
      <c r="M153" s="93"/>
      <c r="N153" s="93"/>
      <c r="O153" s="93"/>
      <c r="P153" s="93"/>
      <c r="Q153" s="96"/>
      <c r="R153" s="82"/>
    </row>
    <row r="154" s="84" customFormat="true" spans="1:18">
      <c r="A154" s="93"/>
      <c r="B154" s="93"/>
      <c r="C154" s="82"/>
      <c r="D154" s="93"/>
      <c r="E154" s="93"/>
      <c r="F154" s="93"/>
      <c r="G154" s="93"/>
      <c r="H154" s="93"/>
      <c r="I154" s="93"/>
      <c r="J154" s="93"/>
      <c r="K154" s="93"/>
      <c r="L154" s="93"/>
      <c r="M154" s="93"/>
      <c r="N154" s="93"/>
      <c r="O154" s="93"/>
      <c r="P154" s="93"/>
      <c r="Q154" s="96"/>
      <c r="R154" s="82"/>
    </row>
    <row r="155" s="84" customFormat="true" spans="1:18">
      <c r="A155" s="93"/>
      <c r="B155" s="93"/>
      <c r="C155" s="82"/>
      <c r="D155" s="93"/>
      <c r="E155" s="93"/>
      <c r="F155" s="93"/>
      <c r="G155" s="93"/>
      <c r="H155" s="93"/>
      <c r="I155" s="93"/>
      <c r="J155" s="93"/>
      <c r="K155" s="93"/>
      <c r="L155" s="93"/>
      <c r="M155" s="93"/>
      <c r="N155" s="93"/>
      <c r="O155" s="93"/>
      <c r="P155" s="93"/>
      <c r="Q155" s="96"/>
      <c r="R155" s="82"/>
    </row>
    <row r="156" s="84" customFormat="true" spans="1:18">
      <c r="A156" s="93"/>
      <c r="B156" s="93"/>
      <c r="C156" s="82"/>
      <c r="D156" s="93"/>
      <c r="E156" s="93"/>
      <c r="F156" s="93"/>
      <c r="G156" s="93"/>
      <c r="H156" s="93"/>
      <c r="I156" s="93"/>
      <c r="J156" s="93"/>
      <c r="K156" s="93"/>
      <c r="L156" s="93"/>
      <c r="M156" s="93"/>
      <c r="N156" s="93"/>
      <c r="O156" s="93"/>
      <c r="P156" s="93"/>
      <c r="Q156" s="96"/>
      <c r="R156" s="82"/>
    </row>
    <row r="157" s="84" customFormat="true" spans="1:18">
      <c r="A157" s="93"/>
      <c r="B157" s="93"/>
      <c r="C157" s="82"/>
      <c r="D157" s="93"/>
      <c r="E157" s="93"/>
      <c r="F157" s="93"/>
      <c r="G157" s="93"/>
      <c r="H157" s="93"/>
      <c r="I157" s="93"/>
      <c r="J157" s="93"/>
      <c r="K157" s="93"/>
      <c r="L157" s="93"/>
      <c r="M157" s="93"/>
      <c r="N157" s="93"/>
      <c r="O157" s="93"/>
      <c r="P157" s="93"/>
      <c r="Q157" s="96"/>
      <c r="R157" s="82"/>
    </row>
    <row r="158" s="84" customFormat="true" spans="1:18">
      <c r="A158" s="93"/>
      <c r="B158" s="93"/>
      <c r="C158" s="82"/>
      <c r="D158" s="93"/>
      <c r="E158" s="93"/>
      <c r="F158" s="93"/>
      <c r="G158" s="93"/>
      <c r="H158" s="93"/>
      <c r="I158" s="93"/>
      <c r="J158" s="93"/>
      <c r="K158" s="93"/>
      <c r="L158" s="93"/>
      <c r="M158" s="93"/>
      <c r="N158" s="93"/>
      <c r="O158" s="93"/>
      <c r="P158" s="93"/>
      <c r="Q158" s="96"/>
      <c r="R158" s="82"/>
    </row>
    <row r="159" s="84" customFormat="true" spans="1:18">
      <c r="A159" s="93"/>
      <c r="B159" s="93"/>
      <c r="C159" s="82"/>
      <c r="D159" s="93"/>
      <c r="E159" s="93"/>
      <c r="F159" s="93"/>
      <c r="G159" s="93"/>
      <c r="H159" s="93"/>
      <c r="I159" s="93"/>
      <c r="J159" s="93"/>
      <c r="K159" s="93"/>
      <c r="L159" s="93"/>
      <c r="M159" s="93"/>
      <c r="N159" s="93"/>
      <c r="O159" s="93"/>
      <c r="P159" s="93"/>
      <c r="Q159" s="96"/>
      <c r="R159" s="82"/>
    </row>
    <row r="160" s="84" customFormat="true" spans="1:18">
      <c r="A160" s="93"/>
      <c r="B160" s="93"/>
      <c r="C160" s="82"/>
      <c r="D160" s="93"/>
      <c r="E160" s="93"/>
      <c r="F160" s="93"/>
      <c r="G160" s="93"/>
      <c r="H160" s="93"/>
      <c r="I160" s="93"/>
      <c r="J160" s="93"/>
      <c r="K160" s="93"/>
      <c r="L160" s="93"/>
      <c r="M160" s="93"/>
      <c r="N160" s="93"/>
      <c r="O160" s="93"/>
      <c r="P160" s="93"/>
      <c r="Q160" s="96"/>
      <c r="R160" s="82"/>
    </row>
    <row r="161" s="84" customFormat="true" spans="1:18">
      <c r="A161" s="93"/>
      <c r="B161" s="93"/>
      <c r="C161" s="82"/>
      <c r="D161" s="93"/>
      <c r="E161" s="93"/>
      <c r="F161" s="93"/>
      <c r="G161" s="93"/>
      <c r="H161" s="93"/>
      <c r="I161" s="93"/>
      <c r="J161" s="93"/>
      <c r="K161" s="93"/>
      <c r="L161" s="93"/>
      <c r="M161" s="93"/>
      <c r="N161" s="93"/>
      <c r="O161" s="93"/>
      <c r="P161" s="93"/>
      <c r="Q161" s="96"/>
      <c r="R161" s="82"/>
    </row>
    <row r="162" s="84" customFormat="true" spans="1:18">
      <c r="A162" s="93"/>
      <c r="B162" s="93"/>
      <c r="C162" s="82"/>
      <c r="D162" s="93"/>
      <c r="E162" s="93"/>
      <c r="F162" s="93"/>
      <c r="G162" s="93"/>
      <c r="H162" s="93"/>
      <c r="I162" s="93"/>
      <c r="J162" s="93"/>
      <c r="K162" s="93"/>
      <c r="L162" s="93"/>
      <c r="M162" s="93"/>
      <c r="N162" s="93"/>
      <c r="O162" s="93"/>
      <c r="P162" s="93"/>
      <c r="Q162" s="96"/>
      <c r="R162" s="82"/>
    </row>
    <row r="163" s="84" customFormat="true" spans="1:18">
      <c r="A163" s="93"/>
      <c r="B163" s="93"/>
      <c r="C163" s="82"/>
      <c r="D163" s="93"/>
      <c r="E163" s="93"/>
      <c r="F163" s="93"/>
      <c r="G163" s="93"/>
      <c r="H163" s="93"/>
      <c r="I163" s="93"/>
      <c r="J163" s="93"/>
      <c r="K163" s="93"/>
      <c r="L163" s="93"/>
      <c r="M163" s="93"/>
      <c r="N163" s="93"/>
      <c r="O163" s="93"/>
      <c r="P163" s="93"/>
      <c r="Q163" s="96"/>
      <c r="R163" s="82"/>
    </row>
    <row r="164" s="84" customFormat="true" spans="1:18">
      <c r="A164" s="93"/>
      <c r="B164" s="93"/>
      <c r="C164" s="82"/>
      <c r="D164" s="93"/>
      <c r="E164" s="93"/>
      <c r="F164" s="93"/>
      <c r="G164" s="93"/>
      <c r="H164" s="93"/>
      <c r="I164" s="93"/>
      <c r="J164" s="93"/>
      <c r="K164" s="93"/>
      <c r="L164" s="93"/>
      <c r="M164" s="93"/>
      <c r="N164" s="93"/>
      <c r="O164" s="93"/>
      <c r="P164" s="93"/>
      <c r="Q164" s="96"/>
      <c r="R164" s="82"/>
    </row>
    <row r="165" s="84" customFormat="true" spans="1:18">
      <c r="A165" s="93"/>
      <c r="B165" s="93"/>
      <c r="C165" s="82"/>
      <c r="D165" s="93"/>
      <c r="E165" s="93"/>
      <c r="F165" s="93"/>
      <c r="G165" s="93"/>
      <c r="H165" s="93"/>
      <c r="I165" s="93"/>
      <c r="J165" s="93"/>
      <c r="K165" s="93"/>
      <c r="L165" s="93"/>
      <c r="M165" s="93"/>
      <c r="N165" s="93"/>
      <c r="O165" s="93"/>
      <c r="P165" s="93"/>
      <c r="Q165" s="96"/>
      <c r="R165" s="82"/>
    </row>
    <row r="166" s="84" customFormat="true" spans="1:18">
      <c r="A166" s="93"/>
      <c r="B166" s="93"/>
      <c r="C166" s="82"/>
      <c r="D166" s="93"/>
      <c r="E166" s="93"/>
      <c r="F166" s="93"/>
      <c r="G166" s="93"/>
      <c r="H166" s="93"/>
      <c r="I166" s="93"/>
      <c r="J166" s="93"/>
      <c r="K166" s="93"/>
      <c r="L166" s="93"/>
      <c r="M166" s="93"/>
      <c r="N166" s="93"/>
      <c r="O166" s="93"/>
      <c r="P166" s="93"/>
      <c r="Q166" s="96"/>
      <c r="R166" s="82"/>
    </row>
    <row r="167" s="84" customFormat="true" spans="1:18">
      <c r="A167" s="93"/>
      <c r="B167" s="93"/>
      <c r="C167" s="82"/>
      <c r="D167" s="93"/>
      <c r="E167" s="93"/>
      <c r="F167" s="93"/>
      <c r="G167" s="93"/>
      <c r="H167" s="93"/>
      <c r="I167" s="93"/>
      <c r="J167" s="93"/>
      <c r="K167" s="93"/>
      <c r="L167" s="93"/>
      <c r="M167" s="93"/>
      <c r="N167" s="93"/>
      <c r="O167" s="93"/>
      <c r="P167" s="93"/>
      <c r="Q167" s="96"/>
      <c r="R167" s="82"/>
    </row>
    <row r="168" s="84" customFormat="true" spans="1:18">
      <c r="A168" s="93"/>
      <c r="B168" s="93"/>
      <c r="C168" s="82"/>
      <c r="D168" s="93"/>
      <c r="E168" s="93"/>
      <c r="F168" s="93"/>
      <c r="G168" s="93"/>
      <c r="H168" s="93"/>
      <c r="I168" s="93"/>
      <c r="J168" s="93"/>
      <c r="K168" s="93"/>
      <c r="L168" s="93"/>
      <c r="M168" s="93"/>
      <c r="N168" s="93"/>
      <c r="O168" s="93"/>
      <c r="P168" s="93"/>
      <c r="Q168" s="96"/>
      <c r="R168" s="82"/>
    </row>
    <row r="169" s="84" customFormat="true" spans="1:18">
      <c r="A169" s="93"/>
      <c r="B169" s="93"/>
      <c r="C169" s="82"/>
      <c r="D169" s="93"/>
      <c r="E169" s="93"/>
      <c r="F169" s="93"/>
      <c r="G169" s="93"/>
      <c r="H169" s="93"/>
      <c r="I169" s="93"/>
      <c r="J169" s="93"/>
      <c r="K169" s="93"/>
      <c r="L169" s="93"/>
      <c r="M169" s="93"/>
      <c r="N169" s="93"/>
      <c r="O169" s="93"/>
      <c r="P169" s="93"/>
      <c r="Q169" s="96"/>
      <c r="R169" s="82"/>
    </row>
    <row r="170" s="84" customFormat="true" spans="1:18">
      <c r="A170" s="93"/>
      <c r="B170" s="93"/>
      <c r="C170" s="82"/>
      <c r="D170" s="93"/>
      <c r="E170" s="93"/>
      <c r="F170" s="93"/>
      <c r="G170" s="93"/>
      <c r="H170" s="93"/>
      <c r="I170" s="93"/>
      <c r="J170" s="93"/>
      <c r="K170" s="93"/>
      <c r="L170" s="93"/>
      <c r="M170" s="93"/>
      <c r="N170" s="93"/>
      <c r="O170" s="93"/>
      <c r="P170" s="93"/>
      <c r="Q170" s="96"/>
      <c r="R170" s="82"/>
    </row>
    <row r="171" s="84" customFormat="true" spans="1:18">
      <c r="A171" s="93"/>
      <c r="B171" s="93"/>
      <c r="C171" s="82"/>
      <c r="D171" s="93"/>
      <c r="E171" s="93"/>
      <c r="F171" s="93"/>
      <c r="G171" s="93"/>
      <c r="H171" s="93"/>
      <c r="I171" s="93"/>
      <c r="J171" s="93"/>
      <c r="K171" s="93"/>
      <c r="L171" s="93"/>
      <c r="M171" s="93"/>
      <c r="N171" s="93"/>
      <c r="O171" s="93"/>
      <c r="P171" s="93"/>
      <c r="Q171" s="96"/>
      <c r="R171" s="82"/>
    </row>
    <row r="172" s="84" customFormat="true" spans="1:18">
      <c r="A172" s="93"/>
      <c r="B172" s="93"/>
      <c r="C172" s="82"/>
      <c r="D172" s="93"/>
      <c r="E172" s="93"/>
      <c r="F172" s="93"/>
      <c r="G172" s="93"/>
      <c r="H172" s="93"/>
      <c r="I172" s="93"/>
      <c r="J172" s="93"/>
      <c r="K172" s="93"/>
      <c r="L172" s="93"/>
      <c r="M172" s="93"/>
      <c r="N172" s="93"/>
      <c r="O172" s="93"/>
      <c r="P172" s="93"/>
      <c r="Q172" s="96"/>
      <c r="R172" s="82"/>
    </row>
    <row r="173" s="84" customFormat="true" spans="1:18">
      <c r="A173" s="93"/>
      <c r="B173" s="93"/>
      <c r="C173" s="82"/>
      <c r="D173" s="93"/>
      <c r="E173" s="93"/>
      <c r="F173" s="93"/>
      <c r="G173" s="93"/>
      <c r="H173" s="93"/>
      <c r="I173" s="93"/>
      <c r="J173" s="93"/>
      <c r="K173" s="93"/>
      <c r="L173" s="93"/>
      <c r="M173" s="93"/>
      <c r="N173" s="93"/>
      <c r="O173" s="93"/>
      <c r="P173" s="93"/>
      <c r="Q173" s="96"/>
      <c r="R173" s="82"/>
    </row>
    <row r="174" s="84" customFormat="true" spans="1:18">
      <c r="A174" s="93"/>
      <c r="B174" s="93"/>
      <c r="C174" s="82"/>
      <c r="D174" s="93"/>
      <c r="E174" s="93"/>
      <c r="F174" s="93"/>
      <c r="G174" s="93"/>
      <c r="H174" s="93"/>
      <c r="I174" s="93"/>
      <c r="J174" s="93"/>
      <c r="K174" s="93"/>
      <c r="L174" s="93"/>
      <c r="M174" s="93"/>
      <c r="N174" s="93"/>
      <c r="O174" s="93"/>
      <c r="P174" s="93"/>
      <c r="Q174" s="96"/>
      <c r="R174" s="82"/>
    </row>
    <row r="175" s="84" customFormat="true" spans="1:18">
      <c r="A175" s="93"/>
      <c r="B175" s="93"/>
      <c r="C175" s="82"/>
      <c r="D175" s="93"/>
      <c r="E175" s="93"/>
      <c r="F175" s="93"/>
      <c r="G175" s="93"/>
      <c r="H175" s="93"/>
      <c r="I175" s="93"/>
      <c r="J175" s="93"/>
      <c r="K175" s="93"/>
      <c r="L175" s="93"/>
      <c r="M175" s="93"/>
      <c r="N175" s="93"/>
      <c r="O175" s="93"/>
      <c r="P175" s="93"/>
      <c r="Q175" s="96"/>
      <c r="R175" s="82"/>
    </row>
    <row r="176" s="84" customFormat="true" spans="1:18">
      <c r="A176" s="93"/>
      <c r="B176" s="93"/>
      <c r="C176" s="82"/>
      <c r="D176" s="93"/>
      <c r="E176" s="93"/>
      <c r="F176" s="93"/>
      <c r="G176" s="93"/>
      <c r="H176" s="93"/>
      <c r="I176" s="93"/>
      <c r="J176" s="93"/>
      <c r="K176" s="93"/>
      <c r="L176" s="93"/>
      <c r="M176" s="93"/>
      <c r="N176" s="93"/>
      <c r="O176" s="93"/>
      <c r="P176" s="93"/>
      <c r="Q176" s="96"/>
      <c r="R176" s="82"/>
    </row>
    <row r="177" s="84" customFormat="true" spans="1:18">
      <c r="A177" s="93"/>
      <c r="B177" s="93"/>
      <c r="C177" s="82"/>
      <c r="D177" s="93"/>
      <c r="E177" s="93"/>
      <c r="F177" s="93"/>
      <c r="G177" s="93"/>
      <c r="H177" s="93"/>
      <c r="I177" s="93"/>
      <c r="J177" s="93"/>
      <c r="K177" s="93"/>
      <c r="L177" s="93"/>
      <c r="M177" s="93"/>
      <c r="N177" s="93"/>
      <c r="O177" s="93"/>
      <c r="P177" s="93"/>
      <c r="Q177" s="96"/>
      <c r="R177" s="82"/>
    </row>
    <row r="178" s="84" customFormat="true" spans="1:18">
      <c r="A178" s="93"/>
      <c r="B178" s="93"/>
      <c r="C178" s="82"/>
      <c r="D178" s="93"/>
      <c r="E178" s="93"/>
      <c r="F178" s="93"/>
      <c r="G178" s="93"/>
      <c r="H178" s="93"/>
      <c r="I178" s="93"/>
      <c r="J178" s="93"/>
      <c r="K178" s="93"/>
      <c r="L178" s="93"/>
      <c r="M178" s="93"/>
      <c r="N178" s="93"/>
      <c r="O178" s="93"/>
      <c r="P178" s="93"/>
      <c r="Q178" s="96"/>
      <c r="R178" s="82"/>
    </row>
    <row r="179" s="84" customFormat="true" spans="1:18">
      <c r="A179" s="93"/>
      <c r="B179" s="93"/>
      <c r="C179" s="82"/>
      <c r="D179" s="93"/>
      <c r="E179" s="93"/>
      <c r="F179" s="93"/>
      <c r="G179" s="93"/>
      <c r="H179" s="93"/>
      <c r="I179" s="93"/>
      <c r="J179" s="93"/>
      <c r="K179" s="93"/>
      <c r="L179" s="93"/>
      <c r="M179" s="93"/>
      <c r="N179" s="93"/>
      <c r="O179" s="93"/>
      <c r="P179" s="93"/>
      <c r="Q179" s="96"/>
      <c r="R179" s="82"/>
    </row>
    <row r="180" s="84" customFormat="true" spans="1:18">
      <c r="A180" s="93"/>
      <c r="B180" s="93"/>
      <c r="C180" s="82"/>
      <c r="D180" s="93"/>
      <c r="E180" s="93"/>
      <c r="F180" s="93"/>
      <c r="G180" s="93"/>
      <c r="H180" s="93"/>
      <c r="I180" s="93"/>
      <c r="J180" s="93"/>
      <c r="K180" s="93"/>
      <c r="L180" s="93"/>
      <c r="M180" s="93"/>
      <c r="N180" s="93"/>
      <c r="O180" s="93"/>
      <c r="P180" s="93"/>
      <c r="Q180" s="96"/>
      <c r="R180" s="82"/>
    </row>
    <row r="181" s="84" customFormat="true" spans="1:18">
      <c r="A181" s="93"/>
      <c r="B181" s="93"/>
      <c r="C181" s="82"/>
      <c r="D181" s="93"/>
      <c r="E181" s="93"/>
      <c r="F181" s="93"/>
      <c r="G181" s="93"/>
      <c r="H181" s="93"/>
      <c r="I181" s="93"/>
      <c r="J181" s="93"/>
      <c r="K181" s="93"/>
      <c r="L181" s="93"/>
      <c r="M181" s="93"/>
      <c r="N181" s="93"/>
      <c r="O181" s="93"/>
      <c r="P181" s="93"/>
      <c r="Q181" s="96"/>
      <c r="R181" s="82"/>
    </row>
    <row r="182" s="84" customFormat="true" spans="1:18">
      <c r="A182" s="93"/>
      <c r="B182" s="93"/>
      <c r="C182" s="82"/>
      <c r="D182" s="93"/>
      <c r="E182" s="93"/>
      <c r="F182" s="93"/>
      <c r="G182" s="93"/>
      <c r="H182" s="93"/>
      <c r="I182" s="93"/>
      <c r="J182" s="93"/>
      <c r="K182" s="93"/>
      <c r="L182" s="93"/>
      <c r="M182" s="93"/>
      <c r="N182" s="93"/>
      <c r="O182" s="93"/>
      <c r="P182" s="93"/>
      <c r="Q182" s="96"/>
      <c r="R182" s="82"/>
    </row>
    <row r="183" s="84" customFormat="true" spans="1:18">
      <c r="A183" s="93"/>
      <c r="B183" s="93"/>
      <c r="C183" s="82"/>
      <c r="D183" s="93"/>
      <c r="E183" s="93"/>
      <c r="F183" s="93"/>
      <c r="G183" s="93"/>
      <c r="H183" s="93"/>
      <c r="I183" s="93"/>
      <c r="J183" s="93"/>
      <c r="K183" s="93"/>
      <c r="L183" s="93"/>
      <c r="M183" s="93"/>
      <c r="N183" s="93"/>
      <c r="O183" s="93"/>
      <c r="P183" s="93"/>
      <c r="Q183" s="96"/>
      <c r="R183" s="82"/>
    </row>
    <row r="184" s="84" customFormat="true" spans="1:18">
      <c r="A184" s="93"/>
      <c r="B184" s="93"/>
      <c r="C184" s="82"/>
      <c r="D184" s="93"/>
      <c r="E184" s="93"/>
      <c r="F184" s="93"/>
      <c r="G184" s="93"/>
      <c r="H184" s="93"/>
      <c r="I184" s="93"/>
      <c r="J184" s="93"/>
      <c r="K184" s="93"/>
      <c r="L184" s="93"/>
      <c r="M184" s="93"/>
      <c r="N184" s="93"/>
      <c r="O184" s="93"/>
      <c r="P184" s="93"/>
      <c r="Q184" s="96"/>
      <c r="R184" s="82"/>
    </row>
    <row r="185" s="84" customFormat="true" spans="1:18">
      <c r="A185" s="93"/>
      <c r="B185" s="93"/>
      <c r="C185" s="82"/>
      <c r="D185" s="93"/>
      <c r="E185" s="93"/>
      <c r="F185" s="93"/>
      <c r="G185" s="93"/>
      <c r="H185" s="93"/>
      <c r="I185" s="93"/>
      <c r="J185" s="93"/>
      <c r="K185" s="93"/>
      <c r="L185" s="93"/>
      <c r="M185" s="93"/>
      <c r="N185" s="93"/>
      <c r="O185" s="93"/>
      <c r="P185" s="93"/>
      <c r="Q185" s="96"/>
      <c r="R185" s="82"/>
    </row>
    <row r="186" s="84" customFormat="true" spans="1:18">
      <c r="A186" s="93"/>
      <c r="B186" s="93"/>
      <c r="C186" s="82"/>
      <c r="D186" s="93"/>
      <c r="E186" s="93"/>
      <c r="F186" s="93"/>
      <c r="G186" s="93"/>
      <c r="H186" s="93"/>
      <c r="I186" s="93"/>
      <c r="J186" s="93"/>
      <c r="K186" s="93"/>
      <c r="L186" s="93"/>
      <c r="M186" s="93"/>
      <c r="N186" s="93"/>
      <c r="O186" s="93"/>
      <c r="P186" s="93"/>
      <c r="Q186" s="96"/>
      <c r="R186" s="82"/>
    </row>
    <row r="187" s="84" customFormat="true" spans="1:18">
      <c r="A187" s="93"/>
      <c r="B187" s="93"/>
      <c r="C187" s="82"/>
      <c r="D187" s="93"/>
      <c r="E187" s="93"/>
      <c r="F187" s="93"/>
      <c r="G187" s="93"/>
      <c r="H187" s="93"/>
      <c r="I187" s="93"/>
      <c r="J187" s="93"/>
      <c r="K187" s="93"/>
      <c r="L187" s="93"/>
      <c r="M187" s="93"/>
      <c r="N187" s="93"/>
      <c r="O187" s="93"/>
      <c r="P187" s="93"/>
      <c r="Q187" s="96"/>
      <c r="R187" s="82"/>
    </row>
    <row r="188" s="84" customFormat="true" spans="1:18">
      <c r="A188" s="93"/>
      <c r="B188" s="93"/>
      <c r="C188" s="82"/>
      <c r="D188" s="93"/>
      <c r="E188" s="93"/>
      <c r="F188" s="93"/>
      <c r="G188" s="93"/>
      <c r="H188" s="93"/>
      <c r="I188" s="93"/>
      <c r="J188" s="93"/>
      <c r="K188" s="93"/>
      <c r="L188" s="93"/>
      <c r="M188" s="93"/>
      <c r="N188" s="93"/>
      <c r="O188" s="93"/>
      <c r="P188" s="93"/>
      <c r="Q188" s="96"/>
      <c r="R188" s="82"/>
    </row>
    <row r="189" s="84" customFormat="true" spans="1:18">
      <c r="A189" s="93"/>
      <c r="B189" s="93"/>
      <c r="C189" s="82"/>
      <c r="D189" s="93"/>
      <c r="E189" s="93"/>
      <c r="F189" s="93"/>
      <c r="G189" s="93"/>
      <c r="H189" s="93"/>
      <c r="I189" s="93"/>
      <c r="J189" s="93"/>
      <c r="K189" s="93"/>
      <c r="L189" s="93"/>
      <c r="M189" s="93"/>
      <c r="N189" s="93"/>
      <c r="O189" s="93"/>
      <c r="P189" s="93"/>
      <c r="Q189" s="96"/>
      <c r="R189" s="82"/>
    </row>
    <row r="190" s="84" customFormat="true" spans="1:18">
      <c r="A190" s="93"/>
      <c r="B190" s="93"/>
      <c r="C190" s="82"/>
      <c r="D190" s="93"/>
      <c r="E190" s="93"/>
      <c r="F190" s="93"/>
      <c r="G190" s="93"/>
      <c r="H190" s="93"/>
      <c r="I190" s="93"/>
      <c r="J190" s="93"/>
      <c r="K190" s="93"/>
      <c r="L190" s="93"/>
      <c r="M190" s="93"/>
      <c r="N190" s="93"/>
      <c r="O190" s="93"/>
      <c r="P190" s="93"/>
      <c r="Q190" s="96"/>
      <c r="R190" s="82"/>
    </row>
    <row r="191" s="84" customFormat="true" spans="1:18">
      <c r="A191" s="93"/>
      <c r="B191" s="93"/>
      <c r="C191" s="82"/>
      <c r="D191" s="93"/>
      <c r="E191" s="93"/>
      <c r="F191" s="93"/>
      <c r="G191" s="93"/>
      <c r="H191" s="93"/>
      <c r="I191" s="93"/>
      <c r="J191" s="93"/>
      <c r="K191" s="93"/>
      <c r="L191" s="93"/>
      <c r="M191" s="93"/>
      <c r="N191" s="93"/>
      <c r="O191" s="93"/>
      <c r="P191" s="93"/>
      <c r="Q191" s="96"/>
      <c r="R191" s="82"/>
    </row>
    <row r="192" s="84" customFormat="true" spans="1:18">
      <c r="A192" s="93"/>
      <c r="B192" s="93"/>
      <c r="C192" s="82"/>
      <c r="D192" s="93"/>
      <c r="E192" s="93"/>
      <c r="F192" s="93"/>
      <c r="G192" s="93"/>
      <c r="H192" s="93"/>
      <c r="I192" s="93"/>
      <c r="J192" s="93"/>
      <c r="K192" s="93"/>
      <c r="L192" s="93"/>
      <c r="M192" s="93"/>
      <c r="N192" s="93"/>
      <c r="O192" s="93"/>
      <c r="P192" s="93"/>
      <c r="Q192" s="96"/>
      <c r="R192" s="82"/>
    </row>
    <row r="193" s="84" customFormat="true" spans="1:18">
      <c r="A193" s="93"/>
      <c r="B193" s="93"/>
      <c r="C193" s="82"/>
      <c r="D193" s="93"/>
      <c r="E193" s="93"/>
      <c r="F193" s="93"/>
      <c r="G193" s="93"/>
      <c r="H193" s="93"/>
      <c r="I193" s="93"/>
      <c r="J193" s="93"/>
      <c r="K193" s="93"/>
      <c r="L193" s="93"/>
      <c r="M193" s="93"/>
      <c r="N193" s="93"/>
      <c r="O193" s="93"/>
      <c r="P193" s="93"/>
      <c r="Q193" s="96"/>
      <c r="R193" s="82"/>
    </row>
    <row r="194" s="84" customFormat="true" spans="1:18">
      <c r="A194" s="93"/>
      <c r="B194" s="93"/>
      <c r="C194" s="82"/>
      <c r="D194" s="93"/>
      <c r="E194" s="93"/>
      <c r="F194" s="93"/>
      <c r="G194" s="93"/>
      <c r="H194" s="93"/>
      <c r="I194" s="93"/>
      <c r="J194" s="93"/>
      <c r="K194" s="93"/>
      <c r="L194" s="93"/>
      <c r="M194" s="93"/>
      <c r="N194" s="93"/>
      <c r="O194" s="93"/>
      <c r="P194" s="93"/>
      <c r="Q194" s="96"/>
      <c r="R194" s="82"/>
    </row>
    <row r="195" s="84" customFormat="true" spans="1:18">
      <c r="A195" s="93"/>
      <c r="B195" s="93"/>
      <c r="C195" s="82"/>
      <c r="D195" s="93"/>
      <c r="E195" s="93"/>
      <c r="F195" s="93"/>
      <c r="G195" s="93"/>
      <c r="H195" s="93"/>
      <c r="I195" s="93"/>
      <c r="J195" s="93"/>
      <c r="K195" s="93"/>
      <c r="L195" s="93"/>
      <c r="M195" s="93"/>
      <c r="N195" s="93"/>
      <c r="O195" s="93"/>
      <c r="P195" s="93"/>
      <c r="Q195" s="96"/>
      <c r="R195" s="82"/>
    </row>
    <row r="196" s="84" customFormat="true" spans="1:18">
      <c r="A196" s="93"/>
      <c r="B196" s="93"/>
      <c r="C196" s="82"/>
      <c r="D196" s="93"/>
      <c r="E196" s="93"/>
      <c r="F196" s="93"/>
      <c r="G196" s="93"/>
      <c r="H196" s="93"/>
      <c r="I196" s="93"/>
      <c r="J196" s="93"/>
      <c r="K196" s="93"/>
      <c r="L196" s="93"/>
      <c r="M196" s="93"/>
      <c r="N196" s="93"/>
      <c r="O196" s="93"/>
      <c r="P196" s="93"/>
      <c r="Q196" s="96"/>
      <c r="R196" s="82"/>
    </row>
    <row r="197" s="84" customFormat="true" spans="1:18">
      <c r="A197" s="93"/>
      <c r="B197" s="93"/>
      <c r="C197" s="82"/>
      <c r="D197" s="93"/>
      <c r="E197" s="93"/>
      <c r="F197" s="93"/>
      <c r="G197" s="93"/>
      <c r="H197" s="93"/>
      <c r="I197" s="93"/>
      <c r="J197" s="93"/>
      <c r="K197" s="93"/>
      <c r="L197" s="93"/>
      <c r="M197" s="93"/>
      <c r="N197" s="93"/>
      <c r="O197" s="93"/>
      <c r="P197" s="93"/>
      <c r="Q197" s="96"/>
      <c r="R197" s="82"/>
    </row>
    <row r="198" s="84" customFormat="true" spans="1:18">
      <c r="A198" s="93"/>
      <c r="B198" s="93"/>
      <c r="C198" s="82"/>
      <c r="D198" s="93"/>
      <c r="E198" s="93"/>
      <c r="F198" s="93"/>
      <c r="G198" s="93"/>
      <c r="H198" s="93"/>
      <c r="I198" s="93"/>
      <c r="J198" s="93"/>
      <c r="K198" s="93"/>
      <c r="L198" s="93"/>
      <c r="M198" s="93"/>
      <c r="N198" s="93"/>
      <c r="O198" s="93"/>
      <c r="P198" s="93"/>
      <c r="Q198" s="96"/>
      <c r="R198" s="82"/>
    </row>
    <row r="199" s="84" customFormat="true" spans="1:18">
      <c r="A199" s="93"/>
      <c r="B199" s="93"/>
      <c r="C199" s="82"/>
      <c r="D199" s="93"/>
      <c r="E199" s="93"/>
      <c r="F199" s="93"/>
      <c r="G199" s="93"/>
      <c r="H199" s="93"/>
      <c r="I199" s="93"/>
      <c r="J199" s="93"/>
      <c r="K199" s="93"/>
      <c r="L199" s="93"/>
      <c r="M199" s="93"/>
      <c r="N199" s="93"/>
      <c r="O199" s="93"/>
      <c r="P199" s="93"/>
      <c r="Q199" s="96"/>
      <c r="R199" s="82"/>
    </row>
    <row r="200" s="84" customFormat="true" spans="1:18">
      <c r="A200" s="93"/>
      <c r="B200" s="93"/>
      <c r="C200" s="82"/>
      <c r="D200" s="93"/>
      <c r="E200" s="93"/>
      <c r="F200" s="93"/>
      <c r="G200" s="93"/>
      <c r="H200" s="93"/>
      <c r="I200" s="93"/>
      <c r="J200" s="93"/>
      <c r="K200" s="93"/>
      <c r="L200" s="93"/>
      <c r="M200" s="93"/>
      <c r="N200" s="93"/>
      <c r="O200" s="93"/>
      <c r="P200" s="93"/>
      <c r="Q200" s="96"/>
      <c r="R200" s="82"/>
    </row>
    <row r="201" s="84" customFormat="true" spans="1:18">
      <c r="A201" s="93"/>
      <c r="B201" s="93"/>
      <c r="C201" s="82"/>
      <c r="D201" s="93"/>
      <c r="E201" s="93"/>
      <c r="F201" s="93"/>
      <c r="G201" s="93"/>
      <c r="H201" s="93"/>
      <c r="I201" s="93"/>
      <c r="J201" s="93"/>
      <c r="K201" s="93"/>
      <c r="L201" s="93"/>
      <c r="M201" s="93"/>
      <c r="N201" s="93"/>
      <c r="O201" s="93"/>
      <c r="P201" s="93"/>
      <c r="Q201" s="96"/>
      <c r="R201" s="82"/>
    </row>
    <row r="202" s="84" customFormat="true" spans="1:18">
      <c r="A202" s="93"/>
      <c r="B202" s="93"/>
      <c r="C202" s="82"/>
      <c r="D202" s="93"/>
      <c r="E202" s="93"/>
      <c r="F202" s="93"/>
      <c r="G202" s="93"/>
      <c r="H202" s="93"/>
      <c r="I202" s="93"/>
      <c r="J202" s="93"/>
      <c r="K202" s="93"/>
      <c r="L202" s="93"/>
      <c r="M202" s="93"/>
      <c r="N202" s="93"/>
      <c r="O202" s="93"/>
      <c r="P202" s="93"/>
      <c r="Q202" s="96"/>
      <c r="R202" s="82"/>
    </row>
    <row r="203" s="84" customFormat="true" spans="1:18">
      <c r="A203" s="93"/>
      <c r="B203" s="93"/>
      <c r="C203" s="82"/>
      <c r="D203" s="93"/>
      <c r="E203" s="93"/>
      <c r="F203" s="93"/>
      <c r="G203" s="93"/>
      <c r="H203" s="93"/>
      <c r="I203" s="93"/>
      <c r="J203" s="93"/>
      <c r="K203" s="93"/>
      <c r="L203" s="93"/>
      <c r="M203" s="93"/>
      <c r="N203" s="93"/>
      <c r="O203" s="93"/>
      <c r="P203" s="93"/>
      <c r="Q203" s="96"/>
      <c r="R203" s="82"/>
    </row>
    <row r="204" s="84" customFormat="true" spans="1:18">
      <c r="A204" s="93"/>
      <c r="B204" s="93"/>
      <c r="C204" s="82"/>
      <c r="D204" s="93"/>
      <c r="E204" s="93"/>
      <c r="F204" s="93"/>
      <c r="G204" s="93"/>
      <c r="H204" s="93"/>
      <c r="I204" s="93"/>
      <c r="J204" s="93"/>
      <c r="K204" s="93"/>
      <c r="L204" s="93"/>
      <c r="M204" s="93"/>
      <c r="N204" s="93"/>
      <c r="O204" s="93"/>
      <c r="P204" s="93"/>
      <c r="Q204" s="96"/>
      <c r="R204" s="82"/>
    </row>
    <row r="205" s="84" customFormat="true" spans="1:18">
      <c r="A205" s="93"/>
      <c r="B205" s="93"/>
      <c r="C205" s="82"/>
      <c r="D205" s="93"/>
      <c r="E205" s="93"/>
      <c r="F205" s="93"/>
      <c r="G205" s="93"/>
      <c r="H205" s="93"/>
      <c r="I205" s="93"/>
      <c r="J205" s="93"/>
      <c r="K205" s="93"/>
      <c r="L205" s="93"/>
      <c r="M205" s="93"/>
      <c r="N205" s="93"/>
      <c r="O205" s="93"/>
      <c r="P205" s="93"/>
      <c r="Q205" s="96"/>
      <c r="R205" s="82"/>
    </row>
    <row r="206" s="84" customFormat="true" spans="1:18">
      <c r="A206" s="93"/>
      <c r="B206" s="93"/>
      <c r="C206" s="82"/>
      <c r="D206" s="93"/>
      <c r="E206" s="93"/>
      <c r="F206" s="93"/>
      <c r="G206" s="93"/>
      <c r="H206" s="93"/>
      <c r="I206" s="93"/>
      <c r="J206" s="93"/>
      <c r="K206" s="93"/>
      <c r="L206" s="93"/>
      <c r="M206" s="93"/>
      <c r="N206" s="93"/>
      <c r="O206" s="93"/>
      <c r="P206" s="93"/>
      <c r="Q206" s="96"/>
      <c r="R206" s="82"/>
    </row>
    <row r="207" s="84" customFormat="true" spans="1:18">
      <c r="A207" s="93"/>
      <c r="B207" s="93"/>
      <c r="C207" s="82"/>
      <c r="D207" s="93"/>
      <c r="E207" s="93"/>
      <c r="F207" s="93"/>
      <c r="G207" s="93"/>
      <c r="H207" s="93"/>
      <c r="I207" s="93"/>
      <c r="J207" s="93"/>
      <c r="K207" s="93"/>
      <c r="L207" s="93"/>
      <c r="M207" s="93"/>
      <c r="N207" s="93"/>
      <c r="O207" s="93"/>
      <c r="P207" s="93"/>
      <c r="Q207" s="96"/>
      <c r="R207" s="82"/>
    </row>
    <row r="208" s="84" customFormat="true" spans="1:18">
      <c r="A208" s="93"/>
      <c r="B208" s="93"/>
      <c r="C208" s="82"/>
      <c r="D208" s="93"/>
      <c r="E208" s="93"/>
      <c r="F208" s="93"/>
      <c r="G208" s="93"/>
      <c r="H208" s="93"/>
      <c r="I208" s="93"/>
      <c r="J208" s="93"/>
      <c r="K208" s="93"/>
      <c r="L208" s="93"/>
      <c r="M208" s="93"/>
      <c r="N208" s="93"/>
      <c r="O208" s="93"/>
      <c r="P208" s="93"/>
      <c r="Q208" s="96"/>
      <c r="R208" s="82"/>
    </row>
    <row r="209" s="84" customFormat="true" spans="1:18">
      <c r="A209" s="93"/>
      <c r="B209" s="93"/>
      <c r="C209" s="82"/>
      <c r="D209" s="93"/>
      <c r="E209" s="93"/>
      <c r="F209" s="93"/>
      <c r="G209" s="93"/>
      <c r="H209" s="93"/>
      <c r="I209" s="93"/>
      <c r="J209" s="93"/>
      <c r="K209" s="93"/>
      <c r="L209" s="93"/>
      <c r="M209" s="93"/>
      <c r="N209" s="93"/>
      <c r="O209" s="93"/>
      <c r="P209" s="93"/>
      <c r="Q209" s="96"/>
      <c r="R209" s="82"/>
    </row>
    <row r="210" s="84" customFormat="true" spans="1:18">
      <c r="A210" s="93"/>
      <c r="B210" s="93"/>
      <c r="C210" s="82"/>
      <c r="D210" s="93"/>
      <c r="E210" s="93"/>
      <c r="F210" s="93"/>
      <c r="G210" s="93"/>
      <c r="H210" s="93"/>
      <c r="I210" s="93"/>
      <c r="J210" s="93"/>
      <c r="K210" s="93"/>
      <c r="L210" s="93"/>
      <c r="M210" s="93"/>
      <c r="N210" s="93"/>
      <c r="O210" s="93"/>
      <c r="P210" s="93"/>
      <c r="Q210" s="96"/>
      <c r="R210" s="82"/>
    </row>
    <row r="211" s="84" customFormat="true" spans="1:18">
      <c r="A211" s="93"/>
      <c r="B211" s="93"/>
      <c r="C211" s="82"/>
      <c r="D211" s="93"/>
      <c r="E211" s="93"/>
      <c r="F211" s="93"/>
      <c r="G211" s="93"/>
      <c r="H211" s="93"/>
      <c r="I211" s="93"/>
      <c r="J211" s="93"/>
      <c r="K211" s="93"/>
      <c r="L211" s="93"/>
      <c r="M211" s="93"/>
      <c r="N211" s="93"/>
      <c r="O211" s="93"/>
      <c r="P211" s="93"/>
      <c r="Q211" s="96"/>
      <c r="R211" s="82"/>
    </row>
    <row r="212" s="84" customFormat="true" spans="1:18">
      <c r="A212" s="93"/>
      <c r="B212" s="93"/>
      <c r="C212" s="82"/>
      <c r="D212" s="93"/>
      <c r="E212" s="93"/>
      <c r="F212" s="93"/>
      <c r="G212" s="93"/>
      <c r="H212" s="93"/>
      <c r="I212" s="93"/>
      <c r="J212" s="93"/>
      <c r="K212" s="93"/>
      <c r="L212" s="93"/>
      <c r="M212" s="93"/>
      <c r="N212" s="93"/>
      <c r="O212" s="93"/>
      <c r="P212" s="93"/>
      <c r="Q212" s="96"/>
      <c r="R212" s="82"/>
    </row>
    <row r="213" s="84" customFormat="true" spans="1:18">
      <c r="A213" s="93"/>
      <c r="B213" s="93"/>
      <c r="C213" s="82"/>
      <c r="D213" s="93"/>
      <c r="E213" s="93"/>
      <c r="F213" s="93"/>
      <c r="G213" s="93"/>
      <c r="H213" s="93"/>
      <c r="I213" s="93"/>
      <c r="J213" s="93"/>
      <c r="K213" s="93"/>
      <c r="L213" s="93"/>
      <c r="M213" s="93"/>
      <c r="N213" s="93"/>
      <c r="O213" s="93"/>
      <c r="P213" s="93"/>
      <c r="Q213" s="96"/>
      <c r="R213" s="82"/>
    </row>
    <row r="214" s="84" customFormat="true" spans="1:18">
      <c r="A214" s="93"/>
      <c r="B214" s="93"/>
      <c r="C214" s="82"/>
      <c r="D214" s="93"/>
      <c r="E214" s="93"/>
      <c r="F214" s="93"/>
      <c r="G214" s="93"/>
      <c r="H214" s="93"/>
      <c r="I214" s="93"/>
      <c r="J214" s="93"/>
      <c r="K214" s="93"/>
      <c r="L214" s="93"/>
      <c r="M214" s="93"/>
      <c r="N214" s="93"/>
      <c r="O214" s="93"/>
      <c r="P214" s="93"/>
      <c r="Q214" s="96"/>
      <c r="R214" s="82"/>
    </row>
    <row r="215" s="84" customFormat="true" spans="1:18">
      <c r="A215" s="93"/>
      <c r="B215" s="93"/>
      <c r="C215" s="82"/>
      <c r="D215" s="93"/>
      <c r="E215" s="93"/>
      <c r="F215" s="93"/>
      <c r="G215" s="93"/>
      <c r="H215" s="93"/>
      <c r="I215" s="93"/>
      <c r="J215" s="93"/>
      <c r="K215" s="93"/>
      <c r="L215" s="93"/>
      <c r="M215" s="93"/>
      <c r="N215" s="93"/>
      <c r="O215" s="93"/>
      <c r="P215" s="93"/>
      <c r="Q215" s="96"/>
      <c r="R215" s="82"/>
    </row>
    <row r="216" s="84" customFormat="true" spans="1:18">
      <c r="A216" s="93"/>
      <c r="B216" s="93"/>
      <c r="C216" s="82"/>
      <c r="D216" s="93"/>
      <c r="E216" s="93"/>
      <c r="F216" s="93"/>
      <c r="G216" s="93"/>
      <c r="H216" s="93"/>
      <c r="I216" s="93"/>
      <c r="J216" s="93"/>
      <c r="K216" s="93"/>
      <c r="L216" s="93"/>
      <c r="M216" s="93"/>
      <c r="N216" s="93"/>
      <c r="O216" s="93"/>
      <c r="P216" s="93"/>
      <c r="Q216" s="96"/>
      <c r="R216" s="82"/>
    </row>
    <row r="217" s="84" customFormat="true" spans="1:18">
      <c r="A217" s="93"/>
      <c r="B217" s="93"/>
      <c r="C217" s="82"/>
      <c r="D217" s="93"/>
      <c r="E217" s="93"/>
      <c r="F217" s="93"/>
      <c r="G217" s="93"/>
      <c r="H217" s="93"/>
      <c r="I217" s="93"/>
      <c r="J217" s="93"/>
      <c r="K217" s="93"/>
      <c r="L217" s="93"/>
      <c r="M217" s="93"/>
      <c r="N217" s="93"/>
      <c r="O217" s="93"/>
      <c r="P217" s="93"/>
      <c r="Q217" s="96"/>
      <c r="R217" s="82"/>
    </row>
    <row r="218" s="84" customFormat="true" spans="1:18">
      <c r="A218" s="93"/>
      <c r="B218" s="93"/>
      <c r="C218" s="82"/>
      <c r="D218" s="93"/>
      <c r="E218" s="93"/>
      <c r="F218" s="93"/>
      <c r="G218" s="93"/>
      <c r="H218" s="93"/>
      <c r="I218" s="93"/>
      <c r="J218" s="93"/>
      <c r="K218" s="93"/>
      <c r="L218" s="93"/>
      <c r="M218" s="93"/>
      <c r="N218" s="93"/>
      <c r="O218" s="93"/>
      <c r="P218" s="93"/>
      <c r="Q218" s="96"/>
      <c r="R218" s="82"/>
    </row>
    <row r="219" s="84" customFormat="true" spans="1:18">
      <c r="A219" s="93"/>
      <c r="B219" s="93"/>
      <c r="C219" s="82"/>
      <c r="D219" s="93"/>
      <c r="E219" s="93"/>
      <c r="F219" s="93"/>
      <c r="G219" s="93"/>
      <c r="H219" s="93"/>
      <c r="I219" s="93"/>
      <c r="J219" s="93"/>
      <c r="K219" s="93"/>
      <c r="L219" s="93"/>
      <c r="M219" s="93"/>
      <c r="N219" s="93"/>
      <c r="O219" s="93"/>
      <c r="P219" s="93"/>
      <c r="Q219" s="96"/>
      <c r="R219" s="82"/>
    </row>
    <row r="220" s="84" customFormat="true" spans="1:18">
      <c r="A220" s="93"/>
      <c r="B220" s="93"/>
      <c r="C220" s="82"/>
      <c r="D220" s="93"/>
      <c r="E220" s="93"/>
      <c r="F220" s="93"/>
      <c r="G220" s="93"/>
      <c r="H220" s="93"/>
      <c r="I220" s="93"/>
      <c r="J220" s="93"/>
      <c r="K220" s="93"/>
      <c r="L220" s="93"/>
      <c r="M220" s="93"/>
      <c r="N220" s="93"/>
      <c r="O220" s="93"/>
      <c r="P220" s="93"/>
      <c r="Q220" s="96"/>
      <c r="R220" s="82"/>
    </row>
    <row r="221" s="84" customFormat="true" spans="1:18">
      <c r="A221" s="93"/>
      <c r="B221" s="93"/>
      <c r="C221" s="82"/>
      <c r="D221" s="93"/>
      <c r="E221" s="93"/>
      <c r="F221" s="93"/>
      <c r="G221" s="93"/>
      <c r="H221" s="93"/>
      <c r="I221" s="93"/>
      <c r="J221" s="93"/>
      <c r="K221" s="93"/>
      <c r="L221" s="93"/>
      <c r="M221" s="93"/>
      <c r="N221" s="93"/>
      <c r="O221" s="93"/>
      <c r="P221" s="93"/>
      <c r="Q221" s="96"/>
      <c r="R221" s="82"/>
    </row>
    <row r="222" s="84" customFormat="true" spans="1:18">
      <c r="A222" s="93"/>
      <c r="B222" s="93"/>
      <c r="C222" s="82"/>
      <c r="D222" s="93"/>
      <c r="E222" s="93"/>
      <c r="F222" s="93"/>
      <c r="G222" s="93"/>
      <c r="H222" s="93"/>
      <c r="I222" s="93"/>
      <c r="J222" s="93"/>
      <c r="K222" s="93"/>
      <c r="L222" s="93"/>
      <c r="M222" s="93"/>
      <c r="N222" s="93"/>
      <c r="O222" s="93"/>
      <c r="P222" s="93"/>
      <c r="Q222" s="96"/>
      <c r="R222" s="82"/>
    </row>
    <row r="223" s="84" customFormat="true" spans="1:18">
      <c r="A223" s="93"/>
      <c r="B223" s="93"/>
      <c r="C223" s="82"/>
      <c r="D223" s="93"/>
      <c r="E223" s="93"/>
      <c r="F223" s="93"/>
      <c r="G223" s="93"/>
      <c r="H223" s="93"/>
      <c r="I223" s="93"/>
      <c r="J223" s="93"/>
      <c r="K223" s="93"/>
      <c r="L223" s="93"/>
      <c r="M223" s="93"/>
      <c r="N223" s="93"/>
      <c r="O223" s="93"/>
      <c r="P223" s="93"/>
      <c r="Q223" s="96"/>
      <c r="R223" s="82"/>
    </row>
    <row r="224" s="84" customFormat="true" spans="1:18">
      <c r="A224" s="93"/>
      <c r="B224" s="93"/>
      <c r="C224" s="82"/>
      <c r="D224" s="93"/>
      <c r="E224" s="93"/>
      <c r="F224" s="93"/>
      <c r="G224" s="93"/>
      <c r="H224" s="93"/>
      <c r="I224" s="93"/>
      <c r="J224" s="93"/>
      <c r="K224" s="93"/>
      <c r="L224" s="93"/>
      <c r="M224" s="93"/>
      <c r="N224" s="93"/>
      <c r="O224" s="93"/>
      <c r="P224" s="93"/>
      <c r="Q224" s="96"/>
      <c r="R224" s="82"/>
    </row>
    <row r="225" s="84" customFormat="true" spans="1:18">
      <c r="A225" s="93"/>
      <c r="B225" s="93"/>
      <c r="C225" s="82"/>
      <c r="D225" s="93"/>
      <c r="E225" s="93"/>
      <c r="F225" s="93"/>
      <c r="G225" s="93"/>
      <c r="H225" s="93"/>
      <c r="I225" s="93"/>
      <c r="J225" s="93"/>
      <c r="K225" s="93"/>
      <c r="L225" s="93"/>
      <c r="M225" s="93"/>
      <c r="N225" s="93"/>
      <c r="O225" s="93"/>
      <c r="P225" s="93"/>
      <c r="Q225" s="96"/>
      <c r="R225" s="82"/>
    </row>
    <row r="226" s="84" customFormat="true" spans="1:18">
      <c r="A226" s="93"/>
      <c r="B226" s="93"/>
      <c r="C226" s="82"/>
      <c r="D226" s="93"/>
      <c r="E226" s="93"/>
      <c r="F226" s="93"/>
      <c r="G226" s="93"/>
      <c r="H226" s="93"/>
      <c r="I226" s="93"/>
      <c r="J226" s="93"/>
      <c r="K226" s="93"/>
      <c r="L226" s="93"/>
      <c r="M226" s="93"/>
      <c r="N226" s="93"/>
      <c r="O226" s="93"/>
      <c r="P226" s="93"/>
      <c r="Q226" s="96"/>
      <c r="R226" s="82"/>
    </row>
    <row r="227" s="84" customFormat="true" spans="1:18">
      <c r="A227" s="93"/>
      <c r="B227" s="93"/>
      <c r="C227" s="82"/>
      <c r="D227" s="93"/>
      <c r="E227" s="93"/>
      <c r="F227" s="93"/>
      <c r="G227" s="93"/>
      <c r="H227" s="93"/>
      <c r="I227" s="93"/>
      <c r="J227" s="93"/>
      <c r="K227" s="93"/>
      <c r="L227" s="93"/>
      <c r="M227" s="93"/>
      <c r="N227" s="93"/>
      <c r="O227" s="93"/>
      <c r="P227" s="93"/>
      <c r="Q227" s="96"/>
      <c r="R227" s="82"/>
    </row>
    <row r="228" s="84" customFormat="true" spans="1:18">
      <c r="A228" s="93"/>
      <c r="B228" s="93"/>
      <c r="C228" s="82"/>
      <c r="D228" s="93"/>
      <c r="E228" s="93"/>
      <c r="F228" s="93"/>
      <c r="G228" s="93"/>
      <c r="H228" s="93"/>
      <c r="I228" s="93"/>
      <c r="J228" s="93"/>
      <c r="K228" s="93"/>
      <c r="L228" s="93"/>
      <c r="M228" s="93"/>
      <c r="N228" s="93"/>
      <c r="O228" s="93"/>
      <c r="P228" s="93"/>
      <c r="Q228" s="96"/>
      <c r="R228" s="82"/>
    </row>
    <row r="229" s="84" customFormat="true" spans="1:18">
      <c r="A229" s="93"/>
      <c r="B229" s="93"/>
      <c r="C229" s="82"/>
      <c r="D229" s="93"/>
      <c r="E229" s="93"/>
      <c r="F229" s="93"/>
      <c r="G229" s="93"/>
      <c r="H229" s="93"/>
      <c r="I229" s="93"/>
      <c r="J229" s="93"/>
      <c r="K229" s="93"/>
      <c r="L229" s="93"/>
      <c r="M229" s="93"/>
      <c r="N229" s="93"/>
      <c r="O229" s="93"/>
      <c r="P229" s="93"/>
      <c r="Q229" s="96"/>
      <c r="R229" s="82"/>
    </row>
    <row r="230" s="84" customFormat="true" spans="1:18">
      <c r="A230" s="93"/>
      <c r="B230" s="93"/>
      <c r="C230" s="82"/>
      <c r="D230" s="93"/>
      <c r="E230" s="93"/>
      <c r="F230" s="93"/>
      <c r="G230" s="93"/>
      <c r="H230" s="93"/>
      <c r="I230" s="93"/>
      <c r="J230" s="93"/>
      <c r="K230" s="93"/>
      <c r="L230" s="93"/>
      <c r="M230" s="93"/>
      <c r="N230" s="93"/>
      <c r="O230" s="93"/>
      <c r="P230" s="93"/>
      <c r="Q230" s="96"/>
      <c r="R230" s="82"/>
    </row>
    <row r="231" s="84" customFormat="true" spans="1:18">
      <c r="A231" s="93"/>
      <c r="B231" s="93"/>
      <c r="C231" s="82"/>
      <c r="D231" s="93"/>
      <c r="E231" s="93"/>
      <c r="F231" s="93"/>
      <c r="G231" s="93"/>
      <c r="H231" s="93"/>
      <c r="I231" s="93"/>
      <c r="J231" s="93"/>
      <c r="K231" s="93"/>
      <c r="L231" s="93"/>
      <c r="M231" s="93"/>
      <c r="N231" s="93"/>
      <c r="O231" s="93"/>
      <c r="P231" s="93"/>
      <c r="Q231" s="96"/>
      <c r="R231" s="82"/>
    </row>
    <row r="232" s="84" customFormat="true" spans="1:18">
      <c r="A232" s="93"/>
      <c r="B232" s="93"/>
      <c r="C232" s="82"/>
      <c r="D232" s="93"/>
      <c r="E232" s="93"/>
      <c r="F232" s="93"/>
      <c r="G232" s="93"/>
      <c r="H232" s="93"/>
      <c r="I232" s="93"/>
      <c r="J232" s="93"/>
      <c r="K232" s="93"/>
      <c r="L232" s="93"/>
      <c r="M232" s="93"/>
      <c r="N232" s="93"/>
      <c r="O232" s="93"/>
      <c r="P232" s="93"/>
      <c r="Q232" s="96"/>
      <c r="R232" s="82"/>
    </row>
    <row r="233" s="84" customFormat="true" spans="1:18">
      <c r="A233" s="93"/>
      <c r="B233" s="93"/>
      <c r="C233" s="82"/>
      <c r="D233" s="93"/>
      <c r="E233" s="93"/>
      <c r="F233" s="93"/>
      <c r="G233" s="93"/>
      <c r="H233" s="93"/>
      <c r="I233" s="93"/>
      <c r="J233" s="93"/>
      <c r="K233" s="93"/>
      <c r="L233" s="93"/>
      <c r="M233" s="93"/>
      <c r="N233" s="93"/>
      <c r="O233" s="93"/>
      <c r="P233" s="93"/>
      <c r="Q233" s="96"/>
      <c r="R233" s="82"/>
    </row>
    <row r="234" s="84" customFormat="true" spans="1:18">
      <c r="A234" s="93"/>
      <c r="B234" s="93"/>
      <c r="C234" s="82"/>
      <c r="D234" s="93"/>
      <c r="E234" s="93"/>
      <c r="F234" s="93"/>
      <c r="G234" s="93"/>
      <c r="H234" s="93"/>
      <c r="I234" s="93"/>
      <c r="J234" s="93"/>
      <c r="K234" s="93"/>
      <c r="L234" s="93"/>
      <c r="M234" s="93"/>
      <c r="N234" s="93"/>
      <c r="O234" s="93"/>
      <c r="P234" s="93"/>
      <c r="Q234" s="96"/>
      <c r="R234" s="82"/>
    </row>
    <row r="235" s="84" customFormat="true" spans="1:18">
      <c r="A235" s="93"/>
      <c r="B235" s="93"/>
      <c r="C235" s="82"/>
      <c r="D235" s="93"/>
      <c r="E235" s="93"/>
      <c r="F235" s="93"/>
      <c r="G235" s="93"/>
      <c r="H235" s="93"/>
      <c r="I235" s="93"/>
      <c r="J235" s="93"/>
      <c r="K235" s="93"/>
      <c r="L235" s="93"/>
      <c r="M235" s="93"/>
      <c r="N235" s="93"/>
      <c r="O235" s="93"/>
      <c r="P235" s="93"/>
      <c r="Q235" s="96"/>
      <c r="R235" s="82"/>
    </row>
    <row r="236" s="84" customFormat="true" spans="1:18">
      <c r="A236" s="93"/>
      <c r="B236" s="93"/>
      <c r="C236" s="82"/>
      <c r="D236" s="93"/>
      <c r="E236" s="93"/>
      <c r="F236" s="93"/>
      <c r="G236" s="93"/>
      <c r="H236" s="93"/>
      <c r="I236" s="93"/>
      <c r="J236" s="93"/>
      <c r="K236" s="93"/>
      <c r="L236" s="93"/>
      <c r="M236" s="93"/>
      <c r="N236" s="93"/>
      <c r="O236" s="93"/>
      <c r="P236" s="93"/>
      <c r="Q236" s="96"/>
      <c r="R236" s="82"/>
    </row>
    <row r="237" s="84" customFormat="true" spans="1:18">
      <c r="A237" s="93"/>
      <c r="B237" s="93"/>
      <c r="C237" s="82"/>
      <c r="D237" s="93"/>
      <c r="E237" s="93"/>
      <c r="F237" s="93"/>
      <c r="G237" s="93"/>
      <c r="H237" s="93"/>
      <c r="I237" s="93"/>
      <c r="J237" s="93"/>
      <c r="K237" s="93"/>
      <c r="L237" s="93"/>
      <c r="M237" s="93"/>
      <c r="N237" s="93"/>
      <c r="O237" s="93"/>
      <c r="P237" s="93"/>
      <c r="Q237" s="96"/>
      <c r="R237" s="82"/>
    </row>
    <row r="238" s="84" customFormat="true" spans="1:18">
      <c r="A238" s="93"/>
      <c r="B238" s="93"/>
      <c r="C238" s="82"/>
      <c r="D238" s="93"/>
      <c r="E238" s="93"/>
      <c r="F238" s="93"/>
      <c r="G238" s="93"/>
      <c r="H238" s="93"/>
      <c r="I238" s="93"/>
      <c r="J238" s="93"/>
      <c r="K238" s="93"/>
      <c r="L238" s="93"/>
      <c r="M238" s="93"/>
      <c r="N238" s="93"/>
      <c r="O238" s="93"/>
      <c r="P238" s="93"/>
      <c r="Q238" s="96"/>
      <c r="R238" s="82"/>
    </row>
    <row r="239" s="84" customFormat="true" spans="1:18">
      <c r="A239" s="93"/>
      <c r="B239" s="93"/>
      <c r="C239" s="82"/>
      <c r="D239" s="93"/>
      <c r="E239" s="93"/>
      <c r="F239" s="93"/>
      <c r="G239" s="93"/>
      <c r="H239" s="93"/>
      <c r="I239" s="93"/>
      <c r="J239" s="93"/>
      <c r="K239" s="93"/>
      <c r="L239" s="93"/>
      <c r="M239" s="93"/>
      <c r="N239" s="93"/>
      <c r="O239" s="93"/>
      <c r="P239" s="93"/>
      <c r="Q239" s="96"/>
      <c r="R239" s="82"/>
    </row>
    <row r="240" s="84" customFormat="true" spans="1:18">
      <c r="A240" s="93"/>
      <c r="B240" s="93"/>
      <c r="C240" s="82"/>
      <c r="D240" s="93"/>
      <c r="E240" s="93"/>
      <c r="F240" s="93"/>
      <c r="G240" s="93"/>
      <c r="H240" s="93"/>
      <c r="I240" s="93"/>
      <c r="J240" s="93"/>
      <c r="K240" s="93"/>
      <c r="L240" s="93"/>
      <c r="M240" s="93"/>
      <c r="N240" s="93"/>
      <c r="O240" s="93"/>
      <c r="P240" s="93"/>
      <c r="Q240" s="96"/>
      <c r="R240" s="82"/>
    </row>
    <row r="241" s="84" customFormat="true" spans="1:18">
      <c r="A241" s="93"/>
      <c r="B241" s="93"/>
      <c r="C241" s="82"/>
      <c r="D241" s="93"/>
      <c r="E241" s="93"/>
      <c r="F241" s="93"/>
      <c r="G241" s="93"/>
      <c r="H241" s="93"/>
      <c r="I241" s="93"/>
      <c r="J241" s="93"/>
      <c r="K241" s="93"/>
      <c r="L241" s="93"/>
      <c r="M241" s="93"/>
      <c r="N241" s="93"/>
      <c r="O241" s="93"/>
      <c r="P241" s="93"/>
      <c r="Q241" s="96"/>
      <c r="R241" s="82"/>
    </row>
    <row r="242" s="84" customFormat="true" spans="1:18">
      <c r="A242" s="93"/>
      <c r="B242" s="93"/>
      <c r="C242" s="82"/>
      <c r="D242" s="93"/>
      <c r="E242" s="93"/>
      <c r="F242" s="93"/>
      <c r="G242" s="93"/>
      <c r="H242" s="93"/>
      <c r="I242" s="93"/>
      <c r="J242" s="93"/>
      <c r="K242" s="93"/>
      <c r="L242" s="93"/>
      <c r="M242" s="93"/>
      <c r="N242" s="93"/>
      <c r="O242" s="93"/>
      <c r="P242" s="93"/>
      <c r="Q242" s="96"/>
      <c r="R242" s="82"/>
    </row>
    <row r="243" s="84" customFormat="true" spans="1:18">
      <c r="A243" s="93"/>
      <c r="B243" s="93"/>
      <c r="C243" s="82"/>
      <c r="D243" s="93"/>
      <c r="E243" s="93"/>
      <c r="F243" s="93"/>
      <c r="G243" s="93"/>
      <c r="H243" s="93"/>
      <c r="I243" s="93"/>
      <c r="J243" s="93"/>
      <c r="K243" s="93"/>
      <c r="L243" s="93"/>
      <c r="M243" s="93"/>
      <c r="N243" s="93"/>
      <c r="O243" s="93"/>
      <c r="P243" s="93"/>
      <c r="Q243" s="96"/>
      <c r="R243" s="82"/>
    </row>
    <row r="244" s="84" customFormat="true" spans="1:18">
      <c r="A244" s="93"/>
      <c r="B244" s="93"/>
      <c r="C244" s="82"/>
      <c r="D244" s="93"/>
      <c r="E244" s="93"/>
      <c r="F244" s="93"/>
      <c r="G244" s="93"/>
      <c r="H244" s="93"/>
      <c r="I244" s="93"/>
      <c r="J244" s="93"/>
      <c r="K244" s="93"/>
      <c r="L244" s="93"/>
      <c r="M244" s="93"/>
      <c r="N244" s="93"/>
      <c r="O244" s="93"/>
      <c r="P244" s="93"/>
      <c r="Q244" s="96"/>
      <c r="R244" s="82"/>
    </row>
    <row r="245" s="84" customFormat="true" spans="1:18">
      <c r="A245" s="93"/>
      <c r="B245" s="93"/>
      <c r="C245" s="82"/>
      <c r="D245" s="93"/>
      <c r="E245" s="93"/>
      <c r="F245" s="93"/>
      <c r="G245" s="93"/>
      <c r="H245" s="93"/>
      <c r="I245" s="93"/>
      <c r="J245" s="93"/>
      <c r="K245" s="93"/>
      <c r="L245" s="93"/>
      <c r="M245" s="93"/>
      <c r="N245" s="93"/>
      <c r="O245" s="93"/>
      <c r="P245" s="93"/>
      <c r="Q245" s="96"/>
      <c r="R245" s="82"/>
    </row>
    <row r="246" s="84" customFormat="true" spans="1:18">
      <c r="A246" s="93"/>
      <c r="B246" s="93"/>
      <c r="C246" s="82"/>
      <c r="D246" s="93"/>
      <c r="E246" s="93"/>
      <c r="F246" s="93"/>
      <c r="G246" s="93"/>
      <c r="H246" s="93"/>
      <c r="I246" s="93"/>
      <c r="J246" s="93"/>
      <c r="K246" s="93"/>
      <c r="L246" s="93"/>
      <c r="M246" s="93"/>
      <c r="N246" s="93"/>
      <c r="O246" s="93"/>
      <c r="P246" s="93"/>
      <c r="Q246" s="96"/>
      <c r="R246" s="82"/>
    </row>
    <row r="247" s="84" customFormat="true" spans="1:18">
      <c r="A247" s="93"/>
      <c r="B247" s="93"/>
      <c r="C247" s="82"/>
      <c r="D247" s="93"/>
      <c r="E247" s="93"/>
      <c r="F247" s="93"/>
      <c r="G247" s="93"/>
      <c r="H247" s="93"/>
      <c r="I247" s="93"/>
      <c r="J247" s="93"/>
      <c r="K247" s="93"/>
      <c r="L247" s="93"/>
      <c r="M247" s="93"/>
      <c r="N247" s="93"/>
      <c r="O247" s="93"/>
      <c r="P247" s="93"/>
      <c r="Q247" s="96"/>
      <c r="R247" s="82"/>
    </row>
    <row r="248" s="84" customFormat="true" spans="1:18">
      <c r="A248" s="93"/>
      <c r="B248" s="93"/>
      <c r="C248" s="82"/>
      <c r="D248" s="93"/>
      <c r="E248" s="93"/>
      <c r="F248" s="93"/>
      <c r="G248" s="93"/>
      <c r="H248" s="93"/>
      <c r="I248" s="93"/>
      <c r="J248" s="93"/>
      <c r="K248" s="93"/>
      <c r="L248" s="93"/>
      <c r="M248" s="93"/>
      <c r="N248" s="93"/>
      <c r="O248" s="93"/>
      <c r="P248" s="93"/>
      <c r="Q248" s="96"/>
      <c r="R248" s="82"/>
    </row>
    <row r="249" s="84" customFormat="true" spans="1:18">
      <c r="A249" s="93"/>
      <c r="B249" s="93"/>
      <c r="C249" s="82"/>
      <c r="D249" s="93"/>
      <c r="E249" s="93"/>
      <c r="F249" s="93"/>
      <c r="G249" s="93"/>
      <c r="H249" s="93"/>
      <c r="I249" s="93"/>
      <c r="J249" s="93"/>
      <c r="K249" s="93"/>
      <c r="L249" s="93"/>
      <c r="M249" s="93"/>
      <c r="N249" s="93"/>
      <c r="O249" s="93"/>
      <c r="P249" s="93"/>
      <c r="Q249" s="96"/>
      <c r="R249" s="82"/>
    </row>
    <row r="250" s="84" customFormat="true" spans="1:18">
      <c r="A250" s="93"/>
      <c r="B250" s="93"/>
      <c r="C250" s="82"/>
      <c r="D250" s="93"/>
      <c r="E250" s="93"/>
      <c r="F250" s="93"/>
      <c r="G250" s="93"/>
      <c r="H250" s="93"/>
      <c r="I250" s="93"/>
      <c r="J250" s="93"/>
      <c r="K250" s="93"/>
      <c r="L250" s="93"/>
      <c r="M250" s="93"/>
      <c r="N250" s="93"/>
      <c r="O250" s="93"/>
      <c r="P250" s="93"/>
      <c r="Q250" s="96"/>
      <c r="R250" s="82"/>
    </row>
    <row r="251" s="84" customFormat="true" spans="1:18">
      <c r="A251" s="93"/>
      <c r="B251" s="93"/>
      <c r="C251" s="82"/>
      <c r="D251" s="93"/>
      <c r="E251" s="93"/>
      <c r="F251" s="93"/>
      <c r="G251" s="93"/>
      <c r="H251" s="93"/>
      <c r="I251" s="93"/>
      <c r="J251" s="93"/>
      <c r="K251" s="93"/>
      <c r="L251" s="93"/>
      <c r="M251" s="93"/>
      <c r="N251" s="93"/>
      <c r="O251" s="93"/>
      <c r="P251" s="93"/>
      <c r="Q251" s="96"/>
      <c r="R251" s="82"/>
    </row>
    <row r="252" s="84" customFormat="true" spans="1:18">
      <c r="A252" s="93"/>
      <c r="B252" s="93"/>
      <c r="C252" s="82"/>
      <c r="D252" s="93"/>
      <c r="E252" s="93"/>
      <c r="F252" s="93"/>
      <c r="G252" s="93"/>
      <c r="H252" s="93"/>
      <c r="I252" s="93"/>
      <c r="J252" s="93"/>
      <c r="K252" s="93"/>
      <c r="L252" s="93"/>
      <c r="M252" s="93"/>
      <c r="N252" s="93"/>
      <c r="O252" s="93"/>
      <c r="P252" s="93"/>
      <c r="Q252" s="96"/>
      <c r="R252" s="82"/>
    </row>
    <row r="253" s="84" customFormat="true" spans="1:18">
      <c r="A253" s="93"/>
      <c r="B253" s="93"/>
      <c r="C253" s="82"/>
      <c r="D253" s="93"/>
      <c r="E253" s="93"/>
      <c r="F253" s="93"/>
      <c r="G253" s="93"/>
      <c r="H253" s="93"/>
      <c r="I253" s="93"/>
      <c r="J253" s="93"/>
      <c r="K253" s="93"/>
      <c r="L253" s="93"/>
      <c r="M253" s="93"/>
      <c r="N253" s="93"/>
      <c r="O253" s="93"/>
      <c r="P253" s="93"/>
      <c r="Q253" s="96"/>
      <c r="R253" s="82"/>
    </row>
    <row r="254" s="84" customFormat="true" spans="1:18">
      <c r="A254" s="93"/>
      <c r="B254" s="93"/>
      <c r="C254" s="82"/>
      <c r="D254" s="93"/>
      <c r="E254" s="93"/>
      <c r="F254" s="93"/>
      <c r="G254" s="93"/>
      <c r="H254" s="93"/>
      <c r="I254" s="93"/>
      <c r="J254" s="93"/>
      <c r="K254" s="93"/>
      <c r="L254" s="93"/>
      <c r="M254" s="93"/>
      <c r="N254" s="93"/>
      <c r="O254" s="93"/>
      <c r="P254" s="93"/>
      <c r="Q254" s="96"/>
      <c r="R254" s="82"/>
    </row>
    <row r="255" s="84" customFormat="true" spans="1:18">
      <c r="A255" s="93"/>
      <c r="B255" s="93"/>
      <c r="C255" s="82"/>
      <c r="D255" s="93"/>
      <c r="E255" s="93"/>
      <c r="F255" s="93"/>
      <c r="G255" s="93"/>
      <c r="H255" s="93"/>
      <c r="I255" s="93"/>
      <c r="J255" s="93"/>
      <c r="K255" s="93"/>
      <c r="L255" s="93"/>
      <c r="M255" s="93"/>
      <c r="N255" s="93"/>
      <c r="O255" s="93"/>
      <c r="P255" s="93"/>
      <c r="Q255" s="96"/>
      <c r="R255" s="82"/>
    </row>
    <row r="256" s="84" customFormat="true" spans="1:18">
      <c r="A256" s="93"/>
      <c r="B256" s="93"/>
      <c r="C256" s="82"/>
      <c r="D256" s="93"/>
      <c r="E256" s="93"/>
      <c r="F256" s="93"/>
      <c r="G256" s="93"/>
      <c r="H256" s="93"/>
      <c r="I256" s="93"/>
      <c r="J256" s="93"/>
      <c r="K256" s="93"/>
      <c r="L256" s="93"/>
      <c r="M256" s="93"/>
      <c r="N256" s="93"/>
      <c r="O256" s="93"/>
      <c r="P256" s="93"/>
      <c r="Q256" s="96"/>
      <c r="R256" s="82"/>
    </row>
    <row r="257" s="84" customFormat="true" spans="1:18">
      <c r="A257" s="93"/>
      <c r="B257" s="93"/>
      <c r="C257" s="82"/>
      <c r="D257" s="93"/>
      <c r="E257" s="93"/>
      <c r="F257" s="93"/>
      <c r="G257" s="93"/>
      <c r="H257" s="93"/>
      <c r="I257" s="93"/>
      <c r="J257" s="93"/>
      <c r="K257" s="93"/>
      <c r="L257" s="93"/>
      <c r="M257" s="93"/>
      <c r="N257" s="93"/>
      <c r="O257" s="93"/>
      <c r="P257" s="93"/>
      <c r="Q257" s="96"/>
      <c r="R257" s="82"/>
    </row>
    <row r="258" s="84" customFormat="true" spans="1:18">
      <c r="A258" s="93"/>
      <c r="B258" s="93"/>
      <c r="C258" s="82"/>
      <c r="D258" s="93"/>
      <c r="E258" s="93"/>
      <c r="F258" s="93"/>
      <c r="G258" s="93"/>
      <c r="H258" s="93"/>
      <c r="I258" s="93"/>
      <c r="J258" s="93"/>
      <c r="K258" s="93"/>
      <c r="L258" s="93"/>
      <c r="M258" s="93"/>
      <c r="N258" s="93"/>
      <c r="O258" s="93"/>
      <c r="P258" s="93"/>
      <c r="Q258" s="96"/>
      <c r="R258" s="82"/>
    </row>
    <row r="259" s="84" customFormat="true" spans="1:18">
      <c r="A259" s="93"/>
      <c r="B259" s="93"/>
      <c r="C259" s="82"/>
      <c r="D259" s="93"/>
      <c r="E259" s="93"/>
      <c r="F259" s="93"/>
      <c r="G259" s="93"/>
      <c r="H259" s="93"/>
      <c r="I259" s="93"/>
      <c r="J259" s="93"/>
      <c r="K259" s="93"/>
      <c r="L259" s="93"/>
      <c r="M259" s="93"/>
      <c r="N259" s="93"/>
      <c r="O259" s="93"/>
      <c r="P259" s="93"/>
      <c r="Q259" s="96"/>
      <c r="R259" s="82"/>
    </row>
    <row r="260" s="84" customFormat="true" spans="1:18">
      <c r="A260" s="93"/>
      <c r="B260" s="93"/>
      <c r="C260" s="82"/>
      <c r="D260" s="93"/>
      <c r="E260" s="93"/>
      <c r="F260" s="93"/>
      <c r="G260" s="93"/>
      <c r="H260" s="93"/>
      <c r="I260" s="93"/>
      <c r="J260" s="93"/>
      <c r="K260" s="93"/>
      <c r="L260" s="93"/>
      <c r="M260" s="93"/>
      <c r="N260" s="93"/>
      <c r="O260" s="93"/>
      <c r="P260" s="93"/>
      <c r="Q260" s="96"/>
      <c r="R260" s="82"/>
    </row>
    <row r="261" s="84" customFormat="true" spans="1:18">
      <c r="A261" s="93"/>
      <c r="B261" s="93"/>
      <c r="C261" s="82"/>
      <c r="D261" s="93"/>
      <c r="E261" s="93"/>
      <c r="F261" s="93"/>
      <c r="G261" s="93"/>
      <c r="H261" s="93"/>
      <c r="I261" s="93"/>
      <c r="J261" s="93"/>
      <c r="K261" s="93"/>
      <c r="L261" s="93"/>
      <c r="M261" s="93"/>
      <c r="N261" s="93"/>
      <c r="O261" s="93"/>
      <c r="P261" s="93"/>
      <c r="Q261" s="96"/>
      <c r="R261" s="82"/>
    </row>
    <row r="262" s="84" customFormat="true" spans="1:18">
      <c r="A262" s="93"/>
      <c r="B262" s="93"/>
      <c r="C262" s="82"/>
      <c r="D262" s="93"/>
      <c r="E262" s="93"/>
      <c r="F262" s="93"/>
      <c r="G262" s="93"/>
      <c r="H262" s="93"/>
      <c r="I262" s="93"/>
      <c r="J262" s="93"/>
      <c r="K262" s="93"/>
      <c r="L262" s="93"/>
      <c r="M262" s="93"/>
      <c r="N262" s="93"/>
      <c r="O262" s="93"/>
      <c r="P262" s="93"/>
      <c r="Q262" s="96"/>
      <c r="R262" s="82"/>
    </row>
    <row r="263" s="84" customFormat="true" spans="1:18">
      <c r="A263" s="93"/>
      <c r="B263" s="93"/>
      <c r="C263" s="82"/>
      <c r="D263" s="93"/>
      <c r="E263" s="93"/>
      <c r="F263" s="93"/>
      <c r="G263" s="93"/>
      <c r="H263" s="93"/>
      <c r="I263" s="93"/>
      <c r="J263" s="93"/>
      <c r="K263" s="93"/>
      <c r="L263" s="93"/>
      <c r="M263" s="93"/>
      <c r="N263" s="93"/>
      <c r="O263" s="93"/>
      <c r="P263" s="93"/>
      <c r="Q263" s="96"/>
      <c r="R263" s="82"/>
    </row>
    <row r="264" s="84" customFormat="true" spans="1:18">
      <c r="A264" s="93"/>
      <c r="B264" s="93"/>
      <c r="C264" s="82"/>
      <c r="D264" s="93"/>
      <c r="E264" s="93"/>
      <c r="F264" s="93"/>
      <c r="G264" s="93"/>
      <c r="H264" s="93"/>
      <c r="I264" s="93"/>
      <c r="J264" s="93"/>
      <c r="K264" s="93"/>
      <c r="L264" s="93"/>
      <c r="M264" s="93"/>
      <c r="N264" s="93"/>
      <c r="O264" s="93"/>
      <c r="P264" s="93"/>
      <c r="Q264" s="96"/>
      <c r="R264" s="82"/>
    </row>
    <row r="265" s="84" customFormat="true" spans="1:18">
      <c r="A265" s="93"/>
      <c r="B265" s="93"/>
      <c r="C265" s="82"/>
      <c r="D265" s="93"/>
      <c r="E265" s="93"/>
      <c r="F265" s="93"/>
      <c r="G265" s="93"/>
      <c r="H265" s="93"/>
      <c r="I265" s="93"/>
      <c r="J265" s="93"/>
      <c r="K265" s="93"/>
      <c r="L265" s="93"/>
      <c r="M265" s="93"/>
      <c r="N265" s="93"/>
      <c r="O265" s="93"/>
      <c r="P265" s="93"/>
      <c r="Q265" s="96"/>
      <c r="R265" s="82"/>
    </row>
    <row r="266" s="84" customFormat="true" spans="1:18">
      <c r="A266" s="93"/>
      <c r="B266" s="93"/>
      <c r="C266" s="82"/>
      <c r="D266" s="93"/>
      <c r="E266" s="93"/>
      <c r="F266" s="93"/>
      <c r="G266" s="93"/>
      <c r="H266" s="93"/>
      <c r="I266" s="93"/>
      <c r="J266" s="93"/>
      <c r="K266" s="93"/>
      <c r="L266" s="93"/>
      <c r="M266" s="93"/>
      <c r="N266" s="93"/>
      <c r="O266" s="93"/>
      <c r="P266" s="93"/>
      <c r="Q266" s="96"/>
      <c r="R266" s="82"/>
    </row>
    <row r="267" s="84" customFormat="true" spans="1:18">
      <c r="A267" s="93"/>
      <c r="B267" s="93"/>
      <c r="C267" s="82"/>
      <c r="D267" s="93"/>
      <c r="E267" s="93"/>
      <c r="F267" s="93"/>
      <c r="G267" s="93"/>
      <c r="H267" s="93"/>
      <c r="I267" s="93"/>
      <c r="J267" s="93"/>
      <c r="K267" s="93"/>
      <c r="L267" s="93"/>
      <c r="M267" s="93"/>
      <c r="N267" s="93"/>
      <c r="O267" s="93"/>
      <c r="P267" s="93"/>
      <c r="Q267" s="96"/>
      <c r="R267" s="82"/>
    </row>
    <row r="268" s="84" customFormat="true" spans="1:18">
      <c r="A268" s="93"/>
      <c r="B268" s="93"/>
      <c r="C268" s="82"/>
      <c r="D268" s="93"/>
      <c r="E268" s="93"/>
      <c r="F268" s="93"/>
      <c r="G268" s="93"/>
      <c r="H268" s="93"/>
      <c r="I268" s="93"/>
      <c r="J268" s="93"/>
      <c r="K268" s="93"/>
      <c r="L268" s="93"/>
      <c r="M268" s="93"/>
      <c r="N268" s="93"/>
      <c r="O268" s="93"/>
      <c r="P268" s="93"/>
      <c r="Q268" s="96"/>
      <c r="R268" s="82"/>
    </row>
    <row r="269" s="84" customFormat="true" spans="1:18">
      <c r="A269" s="93"/>
      <c r="B269" s="93"/>
      <c r="C269" s="82"/>
      <c r="D269" s="93"/>
      <c r="E269" s="93"/>
      <c r="F269" s="93"/>
      <c r="G269" s="93"/>
      <c r="H269" s="93"/>
      <c r="I269" s="93"/>
      <c r="J269" s="93"/>
      <c r="K269" s="93"/>
      <c r="L269" s="93"/>
      <c r="M269" s="93"/>
      <c r="N269" s="93"/>
      <c r="O269" s="93"/>
      <c r="P269" s="93"/>
      <c r="Q269" s="96"/>
      <c r="R269" s="82"/>
    </row>
    <row r="270" s="84" customFormat="true" spans="1:18">
      <c r="A270" s="93"/>
      <c r="B270" s="93"/>
      <c r="C270" s="82"/>
      <c r="D270" s="93"/>
      <c r="E270" s="93"/>
      <c r="F270" s="93"/>
      <c r="G270" s="93"/>
      <c r="H270" s="93"/>
      <c r="I270" s="93"/>
      <c r="J270" s="93"/>
      <c r="K270" s="93"/>
      <c r="L270" s="93"/>
      <c r="M270" s="93"/>
      <c r="N270" s="93"/>
      <c r="O270" s="93"/>
      <c r="P270" s="93"/>
      <c r="Q270" s="96"/>
      <c r="R270" s="82"/>
    </row>
    <row r="271" s="84" customFormat="true" spans="1:18">
      <c r="A271" s="93"/>
      <c r="B271" s="93"/>
      <c r="C271" s="82"/>
      <c r="D271" s="93"/>
      <c r="E271" s="93"/>
      <c r="F271" s="93"/>
      <c r="G271" s="93"/>
      <c r="H271" s="93"/>
      <c r="I271" s="93"/>
      <c r="J271" s="93"/>
      <c r="K271" s="93"/>
      <c r="L271" s="93"/>
      <c r="M271" s="93"/>
      <c r="N271" s="93"/>
      <c r="O271" s="93"/>
      <c r="P271" s="93"/>
      <c r="Q271" s="96"/>
      <c r="R271" s="82"/>
    </row>
    <row r="272" s="84" customFormat="true" spans="1:18">
      <c r="A272" s="93"/>
      <c r="B272" s="93"/>
      <c r="C272" s="82"/>
      <c r="D272" s="93"/>
      <c r="E272" s="93"/>
      <c r="F272" s="93"/>
      <c r="G272" s="93"/>
      <c r="H272" s="93"/>
      <c r="I272" s="93"/>
      <c r="J272" s="93"/>
      <c r="K272" s="93"/>
      <c r="L272" s="93"/>
      <c r="M272" s="93"/>
      <c r="N272" s="93"/>
      <c r="O272" s="93"/>
      <c r="P272" s="93"/>
      <c r="Q272" s="96"/>
      <c r="R272" s="82"/>
    </row>
    <row r="273" s="84" customFormat="true" spans="1:18">
      <c r="A273" s="93"/>
      <c r="B273" s="93"/>
      <c r="C273" s="82"/>
      <c r="D273" s="93"/>
      <c r="E273" s="93"/>
      <c r="F273" s="93"/>
      <c r="G273" s="93"/>
      <c r="H273" s="93"/>
      <c r="I273" s="93"/>
      <c r="J273" s="93"/>
      <c r="K273" s="93"/>
      <c r="L273" s="93"/>
      <c r="M273" s="93"/>
      <c r="N273" s="93"/>
      <c r="O273" s="93"/>
      <c r="P273" s="93"/>
      <c r="Q273" s="96"/>
      <c r="R273" s="82"/>
    </row>
    <row r="274" s="84" customFormat="true" spans="1:18">
      <c r="A274" s="93"/>
      <c r="B274" s="93"/>
      <c r="C274" s="82"/>
      <c r="D274" s="93"/>
      <c r="E274" s="93"/>
      <c r="F274" s="93"/>
      <c r="G274" s="93"/>
      <c r="H274" s="93"/>
      <c r="I274" s="93"/>
      <c r="J274" s="93"/>
      <c r="K274" s="93"/>
      <c r="L274" s="93"/>
      <c r="M274" s="93"/>
      <c r="N274" s="93"/>
      <c r="O274" s="93"/>
      <c r="P274" s="93"/>
      <c r="Q274" s="96"/>
      <c r="R274" s="82"/>
    </row>
    <row r="275" s="84" customFormat="true" spans="1:18">
      <c r="A275" s="93"/>
      <c r="B275" s="93"/>
      <c r="C275" s="82"/>
      <c r="D275" s="93"/>
      <c r="E275" s="93"/>
      <c r="F275" s="93"/>
      <c r="G275" s="93"/>
      <c r="H275" s="93"/>
      <c r="I275" s="93"/>
      <c r="J275" s="93"/>
      <c r="K275" s="93"/>
      <c r="L275" s="93"/>
      <c r="M275" s="93"/>
      <c r="N275" s="93"/>
      <c r="O275" s="93"/>
      <c r="P275" s="93"/>
      <c r="Q275" s="96"/>
      <c r="R275" s="82"/>
    </row>
    <row r="276" s="84" customFormat="true" spans="1:18">
      <c r="A276" s="93"/>
      <c r="B276" s="93"/>
      <c r="C276" s="82"/>
      <c r="D276" s="93"/>
      <c r="E276" s="93"/>
      <c r="F276" s="93"/>
      <c r="G276" s="93"/>
      <c r="H276" s="93"/>
      <c r="I276" s="93"/>
      <c r="J276" s="93"/>
      <c r="K276" s="93"/>
      <c r="L276" s="93"/>
      <c r="M276" s="93"/>
      <c r="N276" s="93"/>
      <c r="O276" s="93"/>
      <c r="P276" s="93"/>
      <c r="Q276" s="96"/>
      <c r="R276" s="82"/>
    </row>
    <row r="277" s="84" customFormat="true" spans="1:18">
      <c r="A277" s="93"/>
      <c r="B277" s="93"/>
      <c r="C277" s="82"/>
      <c r="D277" s="93"/>
      <c r="E277" s="93"/>
      <c r="F277" s="93"/>
      <c r="G277" s="93"/>
      <c r="H277" s="93"/>
      <c r="I277" s="93"/>
      <c r="J277" s="93"/>
      <c r="K277" s="93"/>
      <c r="L277" s="93"/>
      <c r="M277" s="93"/>
      <c r="N277" s="93"/>
      <c r="O277" s="93"/>
      <c r="P277" s="93"/>
      <c r="Q277" s="96"/>
      <c r="R277" s="82"/>
    </row>
    <row r="278" s="84" customFormat="true" spans="1:18">
      <c r="A278" s="93"/>
      <c r="B278" s="93"/>
      <c r="C278" s="82"/>
      <c r="D278" s="93"/>
      <c r="E278" s="93"/>
      <c r="F278" s="93"/>
      <c r="G278" s="93"/>
      <c r="H278" s="93"/>
      <c r="I278" s="93"/>
      <c r="J278" s="93"/>
      <c r="K278" s="93"/>
      <c r="L278" s="93"/>
      <c r="M278" s="93"/>
      <c r="N278" s="93"/>
      <c r="O278" s="93"/>
      <c r="P278" s="93"/>
      <c r="Q278" s="96"/>
      <c r="R278" s="82"/>
    </row>
    <row r="279" s="84" customFormat="true" spans="1:18">
      <c r="A279" s="93"/>
      <c r="B279" s="93"/>
      <c r="C279" s="82"/>
      <c r="D279" s="93"/>
      <c r="E279" s="93"/>
      <c r="F279" s="93"/>
      <c r="G279" s="93"/>
      <c r="H279" s="93"/>
      <c r="I279" s="93"/>
      <c r="J279" s="93"/>
      <c r="K279" s="93"/>
      <c r="L279" s="93"/>
      <c r="M279" s="93"/>
      <c r="N279" s="93"/>
      <c r="O279" s="93"/>
      <c r="P279" s="93"/>
      <c r="Q279" s="96"/>
      <c r="R279" s="82"/>
    </row>
    <row r="280" s="84" customFormat="true" spans="1:18">
      <c r="A280" s="93"/>
      <c r="B280" s="93"/>
      <c r="C280" s="82"/>
      <c r="D280" s="93"/>
      <c r="E280" s="93"/>
      <c r="F280" s="93"/>
      <c r="G280" s="93"/>
      <c r="H280" s="93"/>
      <c r="I280" s="93"/>
      <c r="J280" s="93"/>
      <c r="K280" s="93"/>
      <c r="L280" s="93"/>
      <c r="M280" s="93"/>
      <c r="N280" s="93"/>
      <c r="O280" s="93"/>
      <c r="P280" s="93"/>
      <c r="Q280" s="96"/>
      <c r="R280" s="82"/>
    </row>
    <row r="281" s="84" customFormat="true" spans="1:18">
      <c r="A281" s="93"/>
      <c r="B281" s="93"/>
      <c r="C281" s="82"/>
      <c r="D281" s="93"/>
      <c r="E281" s="93"/>
      <c r="F281" s="93"/>
      <c r="G281" s="93"/>
      <c r="H281" s="93"/>
      <c r="I281" s="93"/>
      <c r="J281" s="93"/>
      <c r="K281" s="93"/>
      <c r="L281" s="93"/>
      <c r="M281" s="93"/>
      <c r="N281" s="93"/>
      <c r="O281" s="93"/>
      <c r="P281" s="93"/>
      <c r="Q281" s="96"/>
      <c r="R281" s="82"/>
    </row>
    <row r="282" s="84" customFormat="true" spans="1:18">
      <c r="A282" s="93"/>
      <c r="B282" s="93"/>
      <c r="C282" s="82"/>
      <c r="D282" s="93"/>
      <c r="E282" s="93"/>
      <c r="F282" s="93"/>
      <c r="G282" s="93"/>
      <c r="H282" s="93"/>
      <c r="I282" s="93"/>
      <c r="J282" s="93"/>
      <c r="K282" s="93"/>
      <c r="L282" s="93"/>
      <c r="M282" s="93"/>
      <c r="N282" s="93"/>
      <c r="O282" s="93"/>
      <c r="P282" s="93"/>
      <c r="Q282" s="96"/>
      <c r="R282" s="82"/>
    </row>
    <row r="283" s="84" customFormat="true" spans="1:18">
      <c r="A283" s="93"/>
      <c r="B283" s="93"/>
      <c r="C283" s="82"/>
      <c r="D283" s="93"/>
      <c r="E283" s="93"/>
      <c r="F283" s="93"/>
      <c r="G283" s="93"/>
      <c r="H283" s="93"/>
      <c r="I283" s="93"/>
      <c r="J283" s="93"/>
      <c r="K283" s="93"/>
      <c r="L283" s="93"/>
      <c r="M283" s="93"/>
      <c r="N283" s="93"/>
      <c r="O283" s="93"/>
      <c r="P283" s="93"/>
      <c r="Q283" s="96"/>
      <c r="R283" s="82"/>
    </row>
    <row r="284" s="84" customFormat="true" spans="1:18">
      <c r="A284" s="93"/>
      <c r="B284" s="93"/>
      <c r="C284" s="82"/>
      <c r="D284" s="93"/>
      <c r="E284" s="93"/>
      <c r="F284" s="93"/>
      <c r="G284" s="93"/>
      <c r="H284" s="93"/>
      <c r="I284" s="93"/>
      <c r="J284" s="93"/>
      <c r="K284" s="93"/>
      <c r="L284" s="93"/>
      <c r="M284" s="93"/>
      <c r="N284" s="93"/>
      <c r="O284" s="93"/>
      <c r="P284" s="93"/>
      <c r="Q284" s="96"/>
      <c r="R284" s="82"/>
    </row>
    <row r="285" s="84" customFormat="true" spans="1:18">
      <c r="A285" s="93"/>
      <c r="B285" s="93"/>
      <c r="C285" s="82"/>
      <c r="D285" s="93"/>
      <c r="E285" s="93"/>
      <c r="F285" s="93"/>
      <c r="G285" s="93"/>
      <c r="H285" s="93"/>
      <c r="I285" s="93"/>
      <c r="J285" s="93"/>
      <c r="K285" s="93"/>
      <c r="L285" s="93"/>
      <c r="M285" s="93"/>
      <c r="N285" s="93"/>
      <c r="O285" s="93"/>
      <c r="P285" s="93"/>
      <c r="Q285" s="96"/>
      <c r="R285" s="82"/>
    </row>
    <row r="286" s="84" customFormat="true" spans="1:18">
      <c r="A286" s="93"/>
      <c r="B286" s="93"/>
      <c r="C286" s="82"/>
      <c r="D286" s="93"/>
      <c r="E286" s="93"/>
      <c r="F286" s="93"/>
      <c r="G286" s="93"/>
      <c r="H286" s="93"/>
      <c r="I286" s="93"/>
      <c r="J286" s="93"/>
      <c r="K286" s="93"/>
      <c r="L286" s="93"/>
      <c r="M286" s="93"/>
      <c r="N286" s="93"/>
      <c r="O286" s="93"/>
      <c r="P286" s="93"/>
      <c r="Q286" s="96"/>
      <c r="R286" s="82"/>
    </row>
    <row r="287" s="84" customFormat="true" spans="1:18">
      <c r="A287" s="93"/>
      <c r="B287" s="93"/>
      <c r="C287" s="82"/>
      <c r="D287" s="93"/>
      <c r="E287" s="93"/>
      <c r="F287" s="93"/>
      <c r="G287" s="93"/>
      <c r="H287" s="93"/>
      <c r="I287" s="93"/>
      <c r="J287" s="93"/>
      <c r="K287" s="93"/>
      <c r="L287" s="93"/>
      <c r="M287" s="93"/>
      <c r="N287" s="93"/>
      <c r="O287" s="93"/>
      <c r="P287" s="93"/>
      <c r="Q287" s="96"/>
      <c r="R287" s="82"/>
    </row>
    <row r="288" s="84" customFormat="true" spans="1:18">
      <c r="A288" s="93"/>
      <c r="B288" s="93"/>
      <c r="C288" s="82"/>
      <c r="D288" s="93"/>
      <c r="E288" s="93"/>
      <c r="F288" s="93"/>
      <c r="G288" s="93"/>
      <c r="H288" s="93"/>
      <c r="I288" s="93"/>
      <c r="J288" s="93"/>
      <c r="K288" s="93"/>
      <c r="L288" s="93"/>
      <c r="M288" s="93"/>
      <c r="N288" s="93"/>
      <c r="O288" s="93"/>
      <c r="P288" s="93"/>
      <c r="Q288" s="96"/>
      <c r="R288" s="82"/>
    </row>
    <row r="289" s="84" customFormat="true" spans="1:18">
      <c r="A289" s="93"/>
      <c r="B289" s="93"/>
      <c r="C289" s="82"/>
      <c r="D289" s="93"/>
      <c r="E289" s="93"/>
      <c r="F289" s="93"/>
      <c r="G289" s="93"/>
      <c r="H289" s="93"/>
      <c r="I289" s="93"/>
      <c r="J289" s="93"/>
      <c r="K289" s="93"/>
      <c r="L289" s="93"/>
      <c r="M289" s="93"/>
      <c r="N289" s="93"/>
      <c r="O289" s="93"/>
      <c r="P289" s="93"/>
      <c r="Q289" s="96"/>
      <c r="R289" s="82"/>
    </row>
    <row r="290" s="84" customFormat="true" spans="1:18">
      <c r="A290" s="93"/>
      <c r="B290" s="93"/>
      <c r="C290" s="82"/>
      <c r="D290" s="93"/>
      <c r="E290" s="93"/>
      <c r="F290" s="93"/>
      <c r="G290" s="93"/>
      <c r="H290" s="93"/>
      <c r="I290" s="93"/>
      <c r="J290" s="93"/>
      <c r="K290" s="93"/>
      <c r="L290" s="93"/>
      <c r="M290" s="93"/>
      <c r="N290" s="93"/>
      <c r="O290" s="93"/>
      <c r="P290" s="93"/>
      <c r="Q290" s="96"/>
      <c r="R290" s="82"/>
    </row>
    <row r="291" s="84" customFormat="true" spans="1:18">
      <c r="A291" s="93"/>
      <c r="B291" s="93"/>
      <c r="C291" s="82"/>
      <c r="D291" s="93"/>
      <c r="E291" s="93"/>
      <c r="F291" s="93"/>
      <c r="G291" s="93"/>
      <c r="H291" s="93"/>
      <c r="I291" s="93"/>
      <c r="J291" s="93"/>
      <c r="K291" s="93"/>
      <c r="L291" s="93"/>
      <c r="M291" s="93"/>
      <c r="N291" s="93"/>
      <c r="O291" s="93"/>
      <c r="P291" s="93"/>
      <c r="Q291" s="96"/>
      <c r="R291" s="82"/>
    </row>
    <row r="292" s="84" customFormat="true" spans="1:18">
      <c r="A292" s="93"/>
      <c r="B292" s="93"/>
      <c r="C292" s="82"/>
      <c r="D292" s="93"/>
      <c r="E292" s="93"/>
      <c r="F292" s="93"/>
      <c r="G292" s="93"/>
      <c r="H292" s="93"/>
      <c r="I292" s="93"/>
      <c r="J292" s="93"/>
      <c r="K292" s="93"/>
      <c r="L292" s="93"/>
      <c r="M292" s="93"/>
      <c r="N292" s="93"/>
      <c r="O292" s="93"/>
      <c r="P292" s="93"/>
      <c r="Q292" s="96"/>
      <c r="R292" s="82"/>
    </row>
    <row r="293" s="84" customFormat="true" spans="1:18">
      <c r="A293" s="93"/>
      <c r="B293" s="93"/>
      <c r="C293" s="82"/>
      <c r="D293" s="93"/>
      <c r="E293" s="93"/>
      <c r="F293" s="93"/>
      <c r="G293" s="93"/>
      <c r="H293" s="93"/>
      <c r="I293" s="93"/>
      <c r="J293" s="93"/>
      <c r="K293" s="93"/>
      <c r="L293" s="93"/>
      <c r="M293" s="93"/>
      <c r="N293" s="93"/>
      <c r="O293" s="93"/>
      <c r="P293" s="93"/>
      <c r="Q293" s="96"/>
      <c r="R293" s="82"/>
    </row>
    <row r="294" s="84" customFormat="true" spans="1:18">
      <c r="A294" s="93"/>
      <c r="B294" s="93"/>
      <c r="C294" s="82"/>
      <c r="D294" s="93"/>
      <c r="E294" s="93"/>
      <c r="F294" s="93"/>
      <c r="G294" s="93"/>
      <c r="H294" s="93"/>
      <c r="I294" s="93"/>
      <c r="J294" s="93"/>
      <c r="K294" s="93"/>
      <c r="L294" s="93"/>
      <c r="M294" s="93"/>
      <c r="N294" s="93"/>
      <c r="O294" s="93"/>
      <c r="P294" s="93"/>
      <c r="Q294" s="96"/>
      <c r="R294" s="82"/>
    </row>
    <row r="295" s="84" customFormat="true" spans="1:18">
      <c r="A295" s="93"/>
      <c r="B295" s="93"/>
      <c r="C295" s="82"/>
      <c r="D295" s="93"/>
      <c r="E295" s="93"/>
      <c r="F295" s="93"/>
      <c r="G295" s="93"/>
      <c r="H295" s="93"/>
      <c r="I295" s="93"/>
      <c r="J295" s="93"/>
      <c r="K295" s="93"/>
      <c r="L295" s="93"/>
      <c r="M295" s="93"/>
      <c r="N295" s="93"/>
      <c r="O295" s="93"/>
      <c r="P295" s="93"/>
      <c r="Q295" s="96"/>
      <c r="R295" s="82"/>
    </row>
    <row r="296" s="84" customFormat="true" spans="1:18">
      <c r="A296" s="93"/>
      <c r="B296" s="93"/>
      <c r="C296" s="82"/>
      <c r="D296" s="93"/>
      <c r="E296" s="93"/>
      <c r="F296" s="93"/>
      <c r="G296" s="93"/>
      <c r="H296" s="93"/>
      <c r="I296" s="93"/>
      <c r="J296" s="93"/>
      <c r="K296" s="93"/>
      <c r="L296" s="93"/>
      <c r="M296" s="93"/>
      <c r="N296" s="93"/>
      <c r="O296" s="93"/>
      <c r="P296" s="93"/>
      <c r="Q296" s="96"/>
      <c r="R296" s="82"/>
    </row>
    <row r="297" s="84" customFormat="true" spans="1:18">
      <c r="A297" s="93"/>
      <c r="B297" s="93"/>
      <c r="C297" s="82"/>
      <c r="D297" s="93"/>
      <c r="E297" s="93"/>
      <c r="F297" s="93"/>
      <c r="G297" s="93"/>
      <c r="H297" s="93"/>
      <c r="I297" s="93"/>
      <c r="J297" s="93"/>
      <c r="K297" s="93"/>
      <c r="L297" s="93"/>
      <c r="M297" s="93"/>
      <c r="N297" s="93"/>
      <c r="O297" s="93"/>
      <c r="P297" s="93"/>
      <c r="Q297" s="96"/>
      <c r="R297" s="82"/>
    </row>
    <row r="298" s="84" customFormat="true" spans="1:18">
      <c r="A298" s="93"/>
      <c r="B298" s="93"/>
      <c r="C298" s="82"/>
      <c r="D298" s="93"/>
      <c r="E298" s="93"/>
      <c r="F298" s="93"/>
      <c r="G298" s="93"/>
      <c r="H298" s="93"/>
      <c r="I298" s="93"/>
      <c r="J298" s="93"/>
      <c r="K298" s="93"/>
      <c r="L298" s="93"/>
      <c r="M298" s="93"/>
      <c r="N298" s="93"/>
      <c r="O298" s="93"/>
      <c r="P298" s="93"/>
      <c r="Q298" s="96"/>
      <c r="R298" s="82"/>
    </row>
    <row r="299" s="84" customFormat="true" spans="1:18">
      <c r="A299" s="93"/>
      <c r="B299" s="93"/>
      <c r="C299" s="82"/>
      <c r="D299" s="93"/>
      <c r="E299" s="93"/>
      <c r="F299" s="93"/>
      <c r="G299" s="93"/>
      <c r="H299" s="93"/>
      <c r="I299" s="93"/>
      <c r="J299" s="93"/>
      <c r="K299" s="93"/>
      <c r="L299" s="93"/>
      <c r="M299" s="93"/>
      <c r="N299" s="93"/>
      <c r="O299" s="93"/>
      <c r="P299" s="93"/>
      <c r="Q299" s="96"/>
      <c r="R299" s="82"/>
    </row>
    <row r="300" s="84" customFormat="true" spans="1:18">
      <c r="A300" s="93"/>
      <c r="B300" s="93"/>
      <c r="C300" s="82"/>
      <c r="D300" s="93"/>
      <c r="E300" s="93"/>
      <c r="F300" s="93"/>
      <c r="G300" s="93"/>
      <c r="H300" s="93"/>
      <c r="I300" s="93"/>
      <c r="J300" s="93"/>
      <c r="K300" s="93"/>
      <c r="L300" s="93"/>
      <c r="M300" s="93"/>
      <c r="N300" s="93"/>
      <c r="O300" s="93"/>
      <c r="P300" s="93"/>
      <c r="Q300" s="96"/>
      <c r="R300" s="82"/>
    </row>
    <row r="301" s="84" customFormat="true" spans="1:18">
      <c r="A301" s="93"/>
      <c r="B301" s="93"/>
      <c r="C301" s="82"/>
      <c r="D301" s="93"/>
      <c r="E301" s="93"/>
      <c r="F301" s="93"/>
      <c r="G301" s="93"/>
      <c r="H301" s="93"/>
      <c r="I301" s="93"/>
      <c r="J301" s="93"/>
      <c r="K301" s="93"/>
      <c r="L301" s="93"/>
      <c r="M301" s="93"/>
      <c r="N301" s="93"/>
      <c r="O301" s="93"/>
      <c r="P301" s="93"/>
      <c r="Q301" s="96"/>
      <c r="R301" s="82"/>
    </row>
    <row r="302" s="84" customFormat="true" spans="1:18">
      <c r="A302" s="93"/>
      <c r="B302" s="93"/>
      <c r="C302" s="82"/>
      <c r="D302" s="93"/>
      <c r="E302" s="93"/>
      <c r="F302" s="93"/>
      <c r="G302" s="93"/>
      <c r="H302" s="93"/>
      <c r="I302" s="93"/>
      <c r="J302" s="93"/>
      <c r="K302" s="93"/>
      <c r="L302" s="93"/>
      <c r="M302" s="93"/>
      <c r="N302" s="93"/>
      <c r="O302" s="93"/>
      <c r="P302" s="93"/>
      <c r="Q302" s="96"/>
      <c r="R302" s="82"/>
    </row>
    <row r="303" s="84" customFormat="true" spans="1:18">
      <c r="A303" s="93"/>
      <c r="B303" s="93"/>
      <c r="C303" s="82"/>
      <c r="D303" s="93"/>
      <c r="E303" s="93"/>
      <c r="F303" s="93"/>
      <c r="G303" s="93"/>
      <c r="H303" s="93"/>
      <c r="I303" s="93"/>
      <c r="J303" s="93"/>
      <c r="K303" s="93"/>
      <c r="L303" s="93"/>
      <c r="M303" s="93"/>
      <c r="N303" s="93"/>
      <c r="O303" s="93"/>
      <c r="P303" s="93"/>
      <c r="Q303" s="96"/>
      <c r="R303" s="82"/>
    </row>
    <row r="304" s="84" customFormat="true" spans="1:18">
      <c r="A304" s="93"/>
      <c r="B304" s="93"/>
      <c r="C304" s="82"/>
      <c r="D304" s="93"/>
      <c r="E304" s="93"/>
      <c r="F304" s="93"/>
      <c r="G304" s="93"/>
      <c r="H304" s="93"/>
      <c r="I304" s="93"/>
      <c r="J304" s="93"/>
      <c r="K304" s="93"/>
      <c r="L304" s="93"/>
      <c r="M304" s="93"/>
      <c r="N304" s="93"/>
      <c r="O304" s="93"/>
      <c r="P304" s="93"/>
      <c r="Q304" s="96"/>
      <c r="R304" s="82"/>
    </row>
    <row r="305" s="84" customFormat="true" spans="1:18">
      <c r="A305" s="93"/>
      <c r="B305" s="93"/>
      <c r="C305" s="82"/>
      <c r="D305" s="93"/>
      <c r="E305" s="93"/>
      <c r="F305" s="93"/>
      <c r="G305" s="93"/>
      <c r="H305" s="93"/>
      <c r="I305" s="93"/>
      <c r="J305" s="93"/>
      <c r="K305" s="93"/>
      <c r="L305" s="93"/>
      <c r="M305" s="93"/>
      <c r="N305" s="93"/>
      <c r="O305" s="93"/>
      <c r="P305" s="93"/>
      <c r="Q305" s="96"/>
      <c r="R305" s="82"/>
    </row>
    <row r="306" s="84" customFormat="true" spans="1:18">
      <c r="A306" s="93"/>
      <c r="B306" s="93"/>
      <c r="C306" s="82"/>
      <c r="D306" s="93"/>
      <c r="E306" s="93"/>
      <c r="F306" s="93"/>
      <c r="G306" s="93"/>
      <c r="H306" s="93"/>
      <c r="I306" s="93"/>
      <c r="J306" s="93"/>
      <c r="K306" s="93"/>
      <c r="L306" s="93"/>
      <c r="M306" s="93"/>
      <c r="N306" s="93"/>
      <c r="O306" s="93"/>
      <c r="P306" s="93"/>
      <c r="Q306" s="96"/>
      <c r="R306" s="82"/>
    </row>
    <row r="307" s="84" customFormat="true" spans="1:18">
      <c r="A307" s="93"/>
      <c r="B307" s="93"/>
      <c r="C307" s="82"/>
      <c r="D307" s="93"/>
      <c r="E307" s="93"/>
      <c r="F307" s="93"/>
      <c r="G307" s="93"/>
      <c r="H307" s="93"/>
      <c r="I307" s="93"/>
      <c r="J307" s="93"/>
      <c r="K307" s="93"/>
      <c r="L307" s="93"/>
      <c r="M307" s="93"/>
      <c r="N307" s="93"/>
      <c r="O307" s="93"/>
      <c r="P307" s="93"/>
      <c r="Q307" s="96"/>
      <c r="R307" s="82"/>
    </row>
    <row r="308" s="84" customFormat="true" spans="1:18">
      <c r="A308" s="93"/>
      <c r="B308" s="93"/>
      <c r="C308" s="82"/>
      <c r="D308" s="93"/>
      <c r="E308" s="93"/>
      <c r="F308" s="93"/>
      <c r="G308" s="93"/>
      <c r="H308" s="93"/>
      <c r="I308" s="93"/>
      <c r="J308" s="93"/>
      <c r="K308" s="93"/>
      <c r="L308" s="93"/>
      <c r="M308" s="93"/>
      <c r="N308" s="93"/>
      <c r="O308" s="93"/>
      <c r="P308" s="93"/>
      <c r="Q308" s="96"/>
      <c r="R308" s="82"/>
    </row>
    <row r="309" s="84" customFormat="true" spans="1:18">
      <c r="A309" s="93"/>
      <c r="B309" s="93"/>
      <c r="C309" s="82"/>
      <c r="D309" s="93"/>
      <c r="E309" s="93"/>
      <c r="F309" s="93"/>
      <c r="G309" s="93"/>
      <c r="H309" s="93"/>
      <c r="I309" s="93"/>
      <c r="J309" s="93"/>
      <c r="K309" s="93"/>
      <c r="L309" s="93"/>
      <c r="M309" s="93"/>
      <c r="N309" s="93"/>
      <c r="O309" s="93"/>
      <c r="P309" s="93"/>
      <c r="Q309" s="96"/>
      <c r="R309" s="82"/>
    </row>
    <row r="310" s="84" customFormat="true" spans="1:18">
      <c r="A310" s="93"/>
      <c r="B310" s="93"/>
      <c r="C310" s="82"/>
      <c r="D310" s="93"/>
      <c r="E310" s="93"/>
      <c r="F310" s="93"/>
      <c r="G310" s="93"/>
      <c r="H310" s="93"/>
      <c r="I310" s="93"/>
      <c r="J310" s="93"/>
      <c r="K310" s="93"/>
      <c r="L310" s="93"/>
      <c r="M310" s="93"/>
      <c r="N310" s="93"/>
      <c r="O310" s="93"/>
      <c r="P310" s="93"/>
      <c r="Q310" s="96"/>
      <c r="R310" s="82"/>
    </row>
    <row r="311" s="84" customFormat="true" spans="1:18">
      <c r="A311" s="93"/>
      <c r="B311" s="93"/>
      <c r="C311" s="82"/>
      <c r="D311" s="93"/>
      <c r="E311" s="93"/>
      <c r="F311" s="93"/>
      <c r="G311" s="93"/>
      <c r="H311" s="93"/>
      <c r="I311" s="93"/>
      <c r="J311" s="93"/>
      <c r="K311" s="93"/>
      <c r="L311" s="93"/>
      <c r="M311" s="93"/>
      <c r="N311" s="93"/>
      <c r="O311" s="93"/>
      <c r="P311" s="93"/>
      <c r="Q311" s="96"/>
      <c r="R311" s="82"/>
    </row>
    <row r="312" s="84" customFormat="true" spans="1:18">
      <c r="A312" s="93"/>
      <c r="B312" s="93"/>
      <c r="C312" s="82"/>
      <c r="D312" s="93"/>
      <c r="E312" s="93"/>
      <c r="F312" s="93"/>
      <c r="G312" s="93"/>
      <c r="H312" s="93"/>
      <c r="I312" s="93"/>
      <c r="J312" s="93"/>
      <c r="K312" s="93"/>
      <c r="L312" s="93"/>
      <c r="M312" s="93"/>
      <c r="N312" s="93"/>
      <c r="O312" s="93"/>
      <c r="P312" s="93"/>
      <c r="Q312" s="96"/>
      <c r="R312" s="82"/>
    </row>
    <row r="313" s="84" customFormat="true" spans="1:18">
      <c r="A313" s="93"/>
      <c r="B313" s="93"/>
      <c r="C313" s="82"/>
      <c r="D313" s="93"/>
      <c r="E313" s="93"/>
      <c r="F313" s="93"/>
      <c r="G313" s="93"/>
      <c r="H313" s="93"/>
      <c r="I313" s="93"/>
      <c r="J313" s="93"/>
      <c r="K313" s="93"/>
      <c r="L313" s="93"/>
      <c r="M313" s="93"/>
      <c r="N313" s="93"/>
      <c r="O313" s="93"/>
      <c r="P313" s="93"/>
      <c r="Q313" s="96"/>
      <c r="R313" s="82"/>
    </row>
    <row r="314" s="84" customFormat="true" spans="1:18">
      <c r="A314" s="93"/>
      <c r="B314" s="93"/>
      <c r="C314" s="82"/>
      <c r="D314" s="93"/>
      <c r="E314" s="93"/>
      <c r="F314" s="93"/>
      <c r="G314" s="93"/>
      <c r="H314" s="93"/>
      <c r="I314" s="93"/>
      <c r="J314" s="93"/>
      <c r="K314" s="93"/>
      <c r="L314" s="93"/>
      <c r="M314" s="93"/>
      <c r="N314" s="93"/>
      <c r="O314" s="93"/>
      <c r="P314" s="93"/>
      <c r="Q314" s="96"/>
      <c r="R314" s="82"/>
    </row>
    <row r="315" s="84" customFormat="true" spans="1:18">
      <c r="A315" s="93"/>
      <c r="B315" s="93"/>
      <c r="C315" s="82"/>
      <c r="D315" s="93"/>
      <c r="E315" s="93"/>
      <c r="F315" s="93"/>
      <c r="G315" s="93"/>
      <c r="H315" s="93"/>
      <c r="I315" s="93"/>
      <c r="J315" s="93"/>
      <c r="K315" s="93"/>
      <c r="L315" s="93"/>
      <c r="M315" s="93"/>
      <c r="N315" s="93"/>
      <c r="O315" s="93"/>
      <c r="P315" s="93"/>
      <c r="Q315" s="96"/>
      <c r="R315" s="82"/>
    </row>
    <row r="316" s="84" customFormat="true" spans="1:18">
      <c r="A316" s="93"/>
      <c r="B316" s="93"/>
      <c r="C316" s="82"/>
      <c r="D316" s="93"/>
      <c r="E316" s="93"/>
      <c r="F316" s="93"/>
      <c r="G316" s="93"/>
      <c r="H316" s="93"/>
      <c r="I316" s="93"/>
      <c r="J316" s="93"/>
      <c r="K316" s="93"/>
      <c r="L316" s="93"/>
      <c r="M316" s="93"/>
      <c r="N316" s="93"/>
      <c r="O316" s="93"/>
      <c r="P316" s="93"/>
      <c r="Q316" s="96"/>
      <c r="R316" s="82"/>
    </row>
    <row r="317" s="84" customFormat="true" spans="1:18">
      <c r="A317" s="93"/>
      <c r="B317" s="93"/>
      <c r="C317" s="82"/>
      <c r="D317" s="93"/>
      <c r="E317" s="93"/>
      <c r="F317" s="93"/>
      <c r="G317" s="93"/>
      <c r="H317" s="93"/>
      <c r="I317" s="93"/>
      <c r="J317" s="93"/>
      <c r="K317" s="93"/>
      <c r="L317" s="93"/>
      <c r="M317" s="93"/>
      <c r="N317" s="93"/>
      <c r="O317" s="93"/>
      <c r="P317" s="93"/>
      <c r="Q317" s="96"/>
      <c r="R317" s="82"/>
    </row>
    <row r="318" s="84" customFormat="true" spans="1:18">
      <c r="A318" s="93"/>
      <c r="B318" s="93"/>
      <c r="C318" s="82"/>
      <c r="D318" s="93"/>
      <c r="E318" s="93"/>
      <c r="F318" s="93"/>
      <c r="G318" s="93"/>
      <c r="H318" s="93"/>
      <c r="I318" s="93"/>
      <c r="J318" s="93"/>
      <c r="K318" s="93"/>
      <c r="L318" s="93"/>
      <c r="M318" s="93"/>
      <c r="N318" s="93"/>
      <c r="O318" s="93"/>
      <c r="P318" s="93"/>
      <c r="Q318" s="96"/>
      <c r="R318" s="82"/>
    </row>
    <row r="319" s="84" customFormat="true" spans="1:18">
      <c r="A319" s="93"/>
      <c r="B319" s="93"/>
      <c r="C319" s="82"/>
      <c r="D319" s="93"/>
      <c r="E319" s="93"/>
      <c r="F319" s="93"/>
      <c r="G319" s="93"/>
      <c r="H319" s="93"/>
      <c r="I319" s="93"/>
      <c r="J319" s="93"/>
      <c r="K319" s="93"/>
      <c r="L319" s="93"/>
      <c r="M319" s="93"/>
      <c r="N319" s="93"/>
      <c r="O319" s="93"/>
      <c r="P319" s="93"/>
      <c r="Q319" s="96"/>
      <c r="R319" s="82"/>
    </row>
    <row r="320" s="84" customFormat="true" spans="1:18">
      <c r="A320" s="93"/>
      <c r="B320" s="93"/>
      <c r="C320" s="82"/>
      <c r="D320" s="93"/>
      <c r="E320" s="93"/>
      <c r="F320" s="93"/>
      <c r="G320" s="93"/>
      <c r="H320" s="93"/>
      <c r="I320" s="93"/>
      <c r="J320" s="93"/>
      <c r="K320" s="93"/>
      <c r="L320" s="93"/>
      <c r="M320" s="93"/>
      <c r="N320" s="93"/>
      <c r="O320" s="93"/>
      <c r="P320" s="93"/>
      <c r="Q320" s="96"/>
      <c r="R320" s="82"/>
    </row>
    <row r="321" s="84" customFormat="true" spans="1:18">
      <c r="A321" s="93"/>
      <c r="B321" s="93"/>
      <c r="C321" s="82"/>
      <c r="D321" s="93"/>
      <c r="E321" s="93"/>
      <c r="F321" s="93"/>
      <c r="G321" s="93"/>
      <c r="H321" s="93"/>
      <c r="I321" s="93"/>
      <c r="J321" s="93"/>
      <c r="K321" s="93"/>
      <c r="L321" s="93"/>
      <c r="M321" s="93"/>
      <c r="N321" s="93"/>
      <c r="O321" s="93"/>
      <c r="P321" s="93"/>
      <c r="Q321" s="96"/>
      <c r="R321" s="82"/>
    </row>
    <row r="322" s="84" customFormat="true" spans="1:18">
      <c r="A322" s="93"/>
      <c r="B322" s="93"/>
      <c r="C322" s="82"/>
      <c r="D322" s="93"/>
      <c r="E322" s="93"/>
      <c r="F322" s="93"/>
      <c r="G322" s="93"/>
      <c r="H322" s="93"/>
      <c r="I322" s="93"/>
      <c r="J322" s="93"/>
      <c r="K322" s="93"/>
      <c r="L322" s="93"/>
      <c r="M322" s="93"/>
      <c r="N322" s="93"/>
      <c r="O322" s="93"/>
      <c r="P322" s="93"/>
      <c r="Q322" s="96"/>
      <c r="R322" s="82"/>
    </row>
    <row r="323" s="84" customFormat="true" spans="1:18">
      <c r="A323" s="93"/>
      <c r="B323" s="93"/>
      <c r="C323" s="82"/>
      <c r="D323" s="93"/>
      <c r="E323" s="93"/>
      <c r="F323" s="93"/>
      <c r="G323" s="93"/>
      <c r="H323" s="93"/>
      <c r="I323" s="93"/>
      <c r="J323" s="93"/>
      <c r="K323" s="93"/>
      <c r="L323" s="93"/>
      <c r="M323" s="93"/>
      <c r="N323" s="93"/>
      <c r="O323" s="93"/>
      <c r="P323" s="93"/>
      <c r="Q323" s="96"/>
      <c r="R323" s="82"/>
    </row>
    <row r="324" s="84" customFormat="true" spans="1:18">
      <c r="A324" s="93"/>
      <c r="B324" s="93"/>
      <c r="C324" s="82"/>
      <c r="D324" s="93"/>
      <c r="E324" s="93"/>
      <c r="F324" s="93"/>
      <c r="G324" s="93"/>
      <c r="H324" s="93"/>
      <c r="I324" s="93"/>
      <c r="J324" s="93"/>
      <c r="K324" s="93"/>
      <c r="L324" s="93"/>
      <c r="M324" s="93"/>
      <c r="N324" s="93"/>
      <c r="O324" s="93"/>
      <c r="P324" s="93"/>
      <c r="Q324" s="96"/>
      <c r="R324" s="82"/>
    </row>
    <row r="325" s="84" customFormat="true" spans="1:18">
      <c r="A325" s="93"/>
      <c r="B325" s="93"/>
      <c r="C325" s="82"/>
      <c r="D325" s="93"/>
      <c r="E325" s="93"/>
      <c r="F325" s="93"/>
      <c r="G325" s="93"/>
      <c r="H325" s="93"/>
      <c r="I325" s="93"/>
      <c r="J325" s="93"/>
      <c r="K325" s="93"/>
      <c r="L325" s="93"/>
      <c r="M325" s="93"/>
      <c r="N325" s="93"/>
      <c r="O325" s="93"/>
      <c r="P325" s="93"/>
      <c r="Q325" s="96"/>
      <c r="R325" s="82"/>
    </row>
    <row r="326" s="84" customFormat="true" spans="1:18">
      <c r="A326" s="93"/>
      <c r="B326" s="93"/>
      <c r="C326" s="82"/>
      <c r="D326" s="93"/>
      <c r="E326" s="93"/>
      <c r="F326" s="93"/>
      <c r="G326" s="93"/>
      <c r="H326" s="93"/>
      <c r="I326" s="93"/>
      <c r="J326" s="93"/>
      <c r="K326" s="93"/>
      <c r="L326" s="93"/>
      <c r="M326" s="93"/>
      <c r="N326" s="93"/>
      <c r="O326" s="93"/>
      <c r="P326" s="93"/>
      <c r="Q326" s="96"/>
      <c r="R326" s="82"/>
    </row>
    <row r="327" s="84" customFormat="true" spans="1:18">
      <c r="A327" s="93"/>
      <c r="B327" s="93"/>
      <c r="C327" s="82"/>
      <c r="D327" s="93"/>
      <c r="E327" s="93"/>
      <c r="F327" s="93"/>
      <c r="G327" s="93"/>
      <c r="H327" s="93"/>
      <c r="I327" s="93"/>
      <c r="J327" s="93"/>
      <c r="K327" s="93"/>
      <c r="L327" s="93"/>
      <c r="M327" s="93"/>
      <c r="N327" s="93"/>
      <c r="O327" s="93"/>
      <c r="P327" s="93"/>
      <c r="Q327" s="96"/>
      <c r="R327" s="82"/>
    </row>
    <row r="328" s="84" customFormat="true" spans="1:18">
      <c r="A328" s="93"/>
      <c r="B328" s="93"/>
      <c r="C328" s="82"/>
      <c r="D328" s="93"/>
      <c r="E328" s="93"/>
      <c r="F328" s="93"/>
      <c r="G328" s="93"/>
      <c r="H328" s="93"/>
      <c r="I328" s="93"/>
      <c r="J328" s="93"/>
      <c r="K328" s="93"/>
      <c r="L328" s="93"/>
      <c r="M328" s="93"/>
      <c r="N328" s="93"/>
      <c r="O328" s="93"/>
      <c r="P328" s="93"/>
      <c r="Q328" s="96"/>
      <c r="R328" s="82"/>
    </row>
    <row r="329" s="84" customFormat="true" spans="1:18">
      <c r="A329" s="93"/>
      <c r="B329" s="93"/>
      <c r="C329" s="82"/>
      <c r="D329" s="93"/>
      <c r="E329" s="93"/>
      <c r="F329" s="93"/>
      <c r="G329" s="93"/>
      <c r="H329" s="93"/>
      <c r="I329" s="93"/>
      <c r="J329" s="93"/>
      <c r="K329" s="93"/>
      <c r="L329" s="93"/>
      <c r="M329" s="93"/>
      <c r="N329" s="93"/>
      <c r="O329" s="93"/>
      <c r="P329" s="93"/>
      <c r="Q329" s="96"/>
      <c r="R329" s="82"/>
    </row>
    <row r="330" s="84" customFormat="true" spans="1:18">
      <c r="A330" s="93"/>
      <c r="B330" s="93"/>
      <c r="C330" s="82"/>
      <c r="D330" s="93"/>
      <c r="E330" s="93"/>
      <c r="F330" s="93"/>
      <c r="G330" s="93"/>
      <c r="H330" s="93"/>
      <c r="I330" s="93"/>
      <c r="J330" s="93"/>
      <c r="K330" s="93"/>
      <c r="L330" s="93"/>
      <c r="M330" s="93"/>
      <c r="N330" s="93"/>
      <c r="O330" s="93"/>
      <c r="P330" s="93"/>
      <c r="Q330" s="96"/>
      <c r="R330" s="82"/>
    </row>
    <row r="331" s="84" customFormat="true" spans="1:18">
      <c r="A331" s="93"/>
      <c r="B331" s="93"/>
      <c r="C331" s="82"/>
      <c r="D331" s="93"/>
      <c r="E331" s="93"/>
      <c r="F331" s="93"/>
      <c r="G331" s="93"/>
      <c r="H331" s="93"/>
      <c r="I331" s="93"/>
      <c r="J331" s="93"/>
      <c r="K331" s="93"/>
      <c r="L331" s="93"/>
      <c r="M331" s="93"/>
      <c r="N331" s="93"/>
      <c r="O331" s="93"/>
      <c r="P331" s="93"/>
      <c r="Q331" s="96"/>
      <c r="R331" s="82"/>
    </row>
    <row r="332" s="84" customFormat="true" spans="1:18">
      <c r="A332" s="93"/>
      <c r="B332" s="93"/>
      <c r="C332" s="82"/>
      <c r="D332" s="93"/>
      <c r="E332" s="93"/>
      <c r="F332" s="93"/>
      <c r="G332" s="93"/>
      <c r="H332" s="93"/>
      <c r="I332" s="93"/>
      <c r="J332" s="93"/>
      <c r="K332" s="93"/>
      <c r="L332" s="93"/>
      <c r="M332" s="93"/>
      <c r="N332" s="93"/>
      <c r="O332" s="93"/>
      <c r="P332" s="93"/>
      <c r="Q332" s="96"/>
      <c r="R332" s="82"/>
    </row>
    <row r="333" s="84" customFormat="true" spans="1:18">
      <c r="A333" s="93"/>
      <c r="B333" s="93"/>
      <c r="C333" s="82"/>
      <c r="D333" s="93"/>
      <c r="E333" s="93"/>
      <c r="F333" s="93"/>
      <c r="G333" s="93"/>
      <c r="H333" s="93"/>
      <c r="I333" s="93"/>
      <c r="J333" s="93"/>
      <c r="K333" s="93"/>
      <c r="L333" s="93"/>
      <c r="M333" s="93"/>
      <c r="N333" s="93"/>
      <c r="O333" s="93"/>
      <c r="P333" s="93"/>
      <c r="Q333" s="96"/>
      <c r="R333" s="82"/>
    </row>
    <row r="334" s="84" customFormat="true" spans="1:18">
      <c r="A334" s="93"/>
      <c r="B334" s="93"/>
      <c r="C334" s="82"/>
      <c r="D334" s="93"/>
      <c r="E334" s="93"/>
      <c r="F334" s="93"/>
      <c r="G334" s="93"/>
      <c r="H334" s="93"/>
      <c r="I334" s="93"/>
      <c r="J334" s="93"/>
      <c r="K334" s="93"/>
      <c r="L334" s="93"/>
      <c r="M334" s="93"/>
      <c r="N334" s="93"/>
      <c r="O334" s="93"/>
      <c r="P334" s="93"/>
      <c r="Q334" s="96"/>
      <c r="R334" s="82"/>
    </row>
    <row r="335" s="84" customFormat="true" spans="1:18">
      <c r="A335" s="93"/>
      <c r="B335" s="93"/>
      <c r="C335" s="82"/>
      <c r="D335" s="93"/>
      <c r="E335" s="93"/>
      <c r="F335" s="93"/>
      <c r="G335" s="93"/>
      <c r="H335" s="93"/>
      <c r="I335" s="93"/>
      <c r="J335" s="93"/>
      <c r="K335" s="93"/>
      <c r="L335" s="93"/>
      <c r="M335" s="93"/>
      <c r="N335" s="93"/>
      <c r="O335" s="93"/>
      <c r="P335" s="93"/>
      <c r="Q335" s="96"/>
      <c r="R335" s="82"/>
    </row>
    <row r="336" s="84" customFormat="true" spans="1:18">
      <c r="A336" s="93"/>
      <c r="B336" s="93"/>
      <c r="C336" s="82"/>
      <c r="D336" s="93"/>
      <c r="E336" s="93"/>
      <c r="F336" s="93"/>
      <c r="G336" s="93"/>
      <c r="H336" s="93"/>
      <c r="I336" s="93"/>
      <c r="J336" s="93"/>
      <c r="K336" s="93"/>
      <c r="L336" s="93"/>
      <c r="M336" s="93"/>
      <c r="N336" s="93"/>
      <c r="O336" s="93"/>
      <c r="P336" s="93"/>
      <c r="Q336" s="96"/>
      <c r="R336" s="82"/>
    </row>
    <row r="337" s="84" customFormat="true" spans="1:18">
      <c r="A337" s="93"/>
      <c r="B337" s="93"/>
      <c r="C337" s="82"/>
      <c r="D337" s="93"/>
      <c r="E337" s="93"/>
      <c r="F337" s="93"/>
      <c r="G337" s="93"/>
      <c r="H337" s="93"/>
      <c r="I337" s="93"/>
      <c r="J337" s="93"/>
      <c r="K337" s="93"/>
      <c r="L337" s="93"/>
      <c r="M337" s="93"/>
      <c r="N337" s="93"/>
      <c r="O337" s="93"/>
      <c r="P337" s="93"/>
      <c r="Q337" s="96"/>
      <c r="R337" s="82"/>
    </row>
    <row r="338" s="84" customFormat="true" spans="1:18">
      <c r="A338" s="93"/>
      <c r="B338" s="93"/>
      <c r="C338" s="82"/>
      <c r="D338" s="93"/>
      <c r="E338" s="93"/>
      <c r="F338" s="93"/>
      <c r="G338" s="93"/>
      <c r="H338" s="93"/>
      <c r="I338" s="93"/>
      <c r="J338" s="93"/>
      <c r="K338" s="93"/>
      <c r="L338" s="93"/>
      <c r="M338" s="93"/>
      <c r="N338" s="93"/>
      <c r="O338" s="93"/>
      <c r="P338" s="93"/>
      <c r="Q338" s="96"/>
      <c r="R338" s="82"/>
    </row>
    <row r="339" s="84" customFormat="true" spans="1:18">
      <c r="A339" s="93"/>
      <c r="B339" s="93"/>
      <c r="C339" s="82"/>
      <c r="D339" s="93"/>
      <c r="E339" s="93"/>
      <c r="F339" s="93"/>
      <c r="G339" s="93"/>
      <c r="H339" s="93"/>
      <c r="I339" s="93"/>
      <c r="J339" s="93"/>
      <c r="K339" s="93"/>
      <c r="L339" s="93"/>
      <c r="M339" s="93"/>
      <c r="N339" s="93"/>
      <c r="O339" s="93"/>
      <c r="P339" s="93"/>
      <c r="Q339" s="96"/>
      <c r="R339" s="82"/>
    </row>
    <row r="340" s="84" customFormat="true" spans="1:18">
      <c r="A340" s="93"/>
      <c r="B340" s="93"/>
      <c r="C340" s="82"/>
      <c r="D340" s="93"/>
      <c r="E340" s="93"/>
      <c r="F340" s="93"/>
      <c r="G340" s="93"/>
      <c r="H340" s="93"/>
      <c r="I340" s="93"/>
      <c r="J340" s="93"/>
      <c r="K340" s="93"/>
      <c r="L340" s="93"/>
      <c r="M340" s="93"/>
      <c r="N340" s="93"/>
      <c r="O340" s="93"/>
      <c r="P340" s="93"/>
      <c r="Q340" s="96"/>
      <c r="R340" s="82"/>
    </row>
    <row r="341" s="84" customFormat="true" spans="1:18">
      <c r="A341" s="93"/>
      <c r="B341" s="93"/>
      <c r="C341" s="82"/>
      <c r="D341" s="93"/>
      <c r="E341" s="93"/>
      <c r="F341" s="93"/>
      <c r="G341" s="93"/>
      <c r="H341" s="93"/>
      <c r="I341" s="93"/>
      <c r="J341" s="93"/>
      <c r="K341" s="93"/>
      <c r="L341" s="93"/>
      <c r="M341" s="93"/>
      <c r="N341" s="93"/>
      <c r="O341" s="93"/>
      <c r="P341" s="93"/>
      <c r="Q341" s="96"/>
      <c r="R341" s="82"/>
    </row>
    <row r="342" s="84" customFormat="true" spans="1:18">
      <c r="A342" s="93"/>
      <c r="B342" s="93"/>
      <c r="C342" s="82"/>
      <c r="D342" s="93"/>
      <c r="E342" s="93"/>
      <c r="F342" s="93"/>
      <c r="G342" s="93"/>
      <c r="H342" s="93"/>
      <c r="I342" s="93"/>
      <c r="J342" s="93"/>
      <c r="K342" s="93"/>
      <c r="L342" s="93"/>
      <c r="M342" s="93"/>
      <c r="N342" s="93"/>
      <c r="O342" s="93"/>
      <c r="P342" s="93"/>
      <c r="Q342" s="96"/>
      <c r="R342" s="82"/>
    </row>
    <row r="343" s="84" customFormat="true" spans="1:18">
      <c r="A343" s="93"/>
      <c r="B343" s="93"/>
      <c r="C343" s="82"/>
      <c r="D343" s="93"/>
      <c r="E343" s="93"/>
      <c r="F343" s="93"/>
      <c r="G343" s="93"/>
      <c r="H343" s="93"/>
      <c r="I343" s="93"/>
      <c r="J343" s="93"/>
      <c r="K343" s="93"/>
      <c r="L343" s="93"/>
      <c r="M343" s="93"/>
      <c r="N343" s="93"/>
      <c r="O343" s="93"/>
      <c r="P343" s="93"/>
      <c r="Q343" s="96"/>
      <c r="R343" s="82"/>
    </row>
    <row r="344" s="84" customFormat="true" spans="1:18">
      <c r="A344" s="93"/>
      <c r="B344" s="93"/>
      <c r="C344" s="82"/>
      <c r="D344" s="93"/>
      <c r="E344" s="93"/>
      <c r="F344" s="93"/>
      <c r="G344" s="93"/>
      <c r="H344" s="93"/>
      <c r="I344" s="93"/>
      <c r="J344" s="93"/>
      <c r="K344" s="93"/>
      <c r="L344" s="93"/>
      <c r="M344" s="93"/>
      <c r="N344" s="93"/>
      <c r="O344" s="93"/>
      <c r="P344" s="93"/>
      <c r="Q344" s="96"/>
      <c r="R344" s="82"/>
    </row>
    <row r="345" s="84" customFormat="true" spans="1:18">
      <c r="A345" s="93"/>
      <c r="B345" s="93"/>
      <c r="C345" s="82"/>
      <c r="D345" s="93"/>
      <c r="E345" s="93"/>
      <c r="F345" s="93"/>
      <c r="G345" s="93"/>
      <c r="H345" s="93"/>
      <c r="I345" s="93"/>
      <c r="J345" s="93"/>
      <c r="K345" s="93"/>
      <c r="L345" s="93"/>
      <c r="M345" s="93"/>
      <c r="N345" s="93"/>
      <c r="O345" s="93"/>
      <c r="P345" s="93"/>
      <c r="Q345" s="96"/>
      <c r="R345" s="82"/>
    </row>
    <row r="346" s="84" customFormat="true" spans="1:18">
      <c r="A346" s="93"/>
      <c r="B346" s="93"/>
      <c r="C346" s="82"/>
      <c r="D346" s="93"/>
      <c r="E346" s="93"/>
      <c r="F346" s="93"/>
      <c r="G346" s="93"/>
      <c r="H346" s="93"/>
      <c r="I346" s="93"/>
      <c r="J346" s="93"/>
      <c r="K346" s="93"/>
      <c r="L346" s="93"/>
      <c r="M346" s="93"/>
      <c r="N346" s="93"/>
      <c r="O346" s="93"/>
      <c r="P346" s="93"/>
      <c r="Q346" s="96"/>
      <c r="R346" s="82"/>
    </row>
    <row r="347" s="84" customFormat="true" spans="1:18">
      <c r="A347" s="93"/>
      <c r="B347" s="93"/>
      <c r="C347" s="82"/>
      <c r="D347" s="93"/>
      <c r="E347" s="93"/>
      <c r="F347" s="93"/>
      <c r="G347" s="93"/>
      <c r="H347" s="93"/>
      <c r="I347" s="93"/>
      <c r="J347" s="93"/>
      <c r="K347" s="93"/>
      <c r="L347" s="93"/>
      <c r="M347" s="93"/>
      <c r="N347" s="93"/>
      <c r="O347" s="93"/>
      <c r="P347" s="93"/>
      <c r="Q347" s="96"/>
      <c r="R347" s="82"/>
    </row>
    <row r="348" s="84" customFormat="true" spans="1:18">
      <c r="A348" s="93"/>
      <c r="B348" s="93"/>
      <c r="C348" s="82"/>
      <c r="D348" s="93"/>
      <c r="E348" s="93"/>
      <c r="F348" s="93"/>
      <c r="G348" s="93"/>
      <c r="H348" s="93"/>
      <c r="I348" s="93"/>
      <c r="J348" s="93"/>
      <c r="K348" s="93"/>
      <c r="L348" s="93"/>
      <c r="M348" s="93"/>
      <c r="N348" s="93"/>
      <c r="O348" s="93"/>
      <c r="P348" s="93"/>
      <c r="Q348" s="96"/>
      <c r="R348" s="82"/>
    </row>
    <row r="349" s="84" customFormat="true" spans="1:18">
      <c r="A349" s="93"/>
      <c r="B349" s="93"/>
      <c r="C349" s="82"/>
      <c r="D349" s="93"/>
      <c r="E349" s="93"/>
      <c r="F349" s="93"/>
      <c r="G349" s="93"/>
      <c r="H349" s="93"/>
      <c r="I349" s="93"/>
      <c r="J349" s="93"/>
      <c r="K349" s="93"/>
      <c r="L349" s="93"/>
      <c r="M349" s="93"/>
      <c r="N349" s="93"/>
      <c r="O349" s="93"/>
      <c r="P349" s="93"/>
      <c r="Q349" s="96"/>
      <c r="R349" s="82"/>
    </row>
    <row r="350" s="84" customFormat="true" spans="1:18">
      <c r="A350" s="93"/>
      <c r="B350" s="93"/>
      <c r="C350" s="82"/>
      <c r="D350" s="93"/>
      <c r="E350" s="93"/>
      <c r="F350" s="93"/>
      <c r="G350" s="93"/>
      <c r="H350" s="93"/>
      <c r="I350" s="93"/>
      <c r="J350" s="93"/>
      <c r="K350" s="93"/>
      <c r="L350" s="93"/>
      <c r="M350" s="93"/>
      <c r="N350" s="93"/>
      <c r="O350" s="93"/>
      <c r="P350" s="93"/>
      <c r="Q350" s="96"/>
      <c r="R350" s="82"/>
    </row>
    <row r="351" s="84" customFormat="true" spans="1:18">
      <c r="A351" s="93"/>
      <c r="B351" s="93"/>
      <c r="C351" s="82"/>
      <c r="D351" s="93"/>
      <c r="E351" s="93"/>
      <c r="F351" s="93"/>
      <c r="G351" s="93"/>
      <c r="H351" s="93"/>
      <c r="I351" s="93"/>
      <c r="J351" s="93"/>
      <c r="K351" s="93"/>
      <c r="L351" s="93"/>
      <c r="M351" s="93"/>
      <c r="N351" s="93"/>
      <c r="O351" s="93"/>
      <c r="P351" s="93"/>
      <c r="Q351" s="96"/>
      <c r="R351" s="82"/>
    </row>
    <row r="352" s="84" customFormat="true" spans="1:18">
      <c r="A352" s="93"/>
      <c r="B352" s="93"/>
      <c r="C352" s="82"/>
      <c r="D352" s="93"/>
      <c r="E352" s="93"/>
      <c r="F352" s="93"/>
      <c r="G352" s="93"/>
      <c r="H352" s="93"/>
      <c r="I352" s="93"/>
      <c r="J352" s="93"/>
      <c r="K352" s="93"/>
      <c r="L352" s="93"/>
      <c r="M352" s="93"/>
      <c r="N352" s="93"/>
      <c r="O352" s="93"/>
      <c r="P352" s="93"/>
      <c r="Q352" s="96"/>
      <c r="R352" s="82"/>
    </row>
    <row r="353" s="84" customFormat="true" spans="1:18">
      <c r="A353" s="93"/>
      <c r="B353" s="93"/>
      <c r="C353" s="82"/>
      <c r="D353" s="93"/>
      <c r="E353" s="93"/>
      <c r="F353" s="93"/>
      <c r="G353" s="93"/>
      <c r="H353" s="93"/>
      <c r="I353" s="93"/>
      <c r="J353" s="93"/>
      <c r="K353" s="93"/>
      <c r="L353" s="93"/>
      <c r="M353" s="93"/>
      <c r="N353" s="93"/>
      <c r="O353" s="93"/>
      <c r="P353" s="93"/>
      <c r="Q353" s="96"/>
      <c r="R353" s="82"/>
    </row>
    <row r="354" s="84" customFormat="true" spans="1:18">
      <c r="A354" s="93"/>
      <c r="B354" s="93"/>
      <c r="C354" s="82"/>
      <c r="D354" s="93"/>
      <c r="E354" s="93"/>
      <c r="F354" s="93"/>
      <c r="G354" s="93"/>
      <c r="H354" s="93"/>
      <c r="I354" s="93"/>
      <c r="J354" s="93"/>
      <c r="K354" s="93"/>
      <c r="L354" s="93"/>
      <c r="M354" s="93"/>
      <c r="N354" s="93"/>
      <c r="O354" s="93"/>
      <c r="P354" s="93"/>
      <c r="Q354" s="96"/>
      <c r="R354" s="82"/>
    </row>
    <row r="355" s="84" customFormat="true" spans="1:18">
      <c r="A355" s="93"/>
      <c r="B355" s="93"/>
      <c r="C355" s="82"/>
      <c r="D355" s="93"/>
      <c r="E355" s="93"/>
      <c r="F355" s="93"/>
      <c r="G355" s="93"/>
      <c r="H355" s="93"/>
      <c r="I355" s="93"/>
      <c r="J355" s="93"/>
      <c r="K355" s="93"/>
      <c r="L355" s="93"/>
      <c r="M355" s="93"/>
      <c r="N355" s="93"/>
      <c r="O355" s="93"/>
      <c r="P355" s="93"/>
      <c r="Q355" s="96"/>
      <c r="R355" s="82"/>
    </row>
    <row r="356" s="84" customFormat="true" spans="1:18">
      <c r="A356" s="93"/>
      <c r="B356" s="93"/>
      <c r="C356" s="82"/>
      <c r="D356" s="93"/>
      <c r="E356" s="93"/>
      <c r="F356" s="93"/>
      <c r="G356" s="93"/>
      <c r="H356" s="93"/>
      <c r="I356" s="93"/>
      <c r="J356" s="93"/>
      <c r="K356" s="93"/>
      <c r="L356" s="93"/>
      <c r="M356" s="93"/>
      <c r="N356" s="93"/>
      <c r="O356" s="93"/>
      <c r="P356" s="93"/>
      <c r="Q356" s="96"/>
      <c r="R356" s="82"/>
    </row>
    <row r="357" s="84" customFormat="true" spans="1:18">
      <c r="A357" s="93"/>
      <c r="B357" s="93"/>
      <c r="C357" s="82"/>
      <c r="D357" s="93"/>
      <c r="E357" s="93"/>
      <c r="F357" s="93"/>
      <c r="G357" s="93"/>
      <c r="H357" s="93"/>
      <c r="I357" s="93"/>
      <c r="J357" s="93"/>
      <c r="K357" s="93"/>
      <c r="L357" s="93"/>
      <c r="M357" s="93"/>
      <c r="N357" s="93"/>
      <c r="O357" s="93"/>
      <c r="P357" s="93"/>
      <c r="Q357" s="96"/>
      <c r="R357" s="82"/>
    </row>
    <row r="358" s="84" customFormat="true" spans="1:18">
      <c r="A358" s="93"/>
      <c r="B358" s="93"/>
      <c r="C358" s="82"/>
      <c r="D358" s="93"/>
      <c r="E358" s="93"/>
      <c r="F358" s="93"/>
      <c r="G358" s="93"/>
      <c r="H358" s="93"/>
      <c r="I358" s="93"/>
      <c r="J358" s="93"/>
      <c r="K358" s="93"/>
      <c r="L358" s="93"/>
      <c r="M358" s="93"/>
      <c r="N358" s="93"/>
      <c r="O358" s="93"/>
      <c r="P358" s="93"/>
      <c r="Q358" s="96"/>
      <c r="R358" s="82"/>
    </row>
    <row r="359" s="84" customFormat="true" spans="1:18">
      <c r="A359" s="93"/>
      <c r="B359" s="93"/>
      <c r="C359" s="82"/>
      <c r="D359" s="93"/>
      <c r="E359" s="93"/>
      <c r="F359" s="93"/>
      <c r="G359" s="93"/>
      <c r="H359" s="93"/>
      <c r="I359" s="93"/>
      <c r="J359" s="93"/>
      <c r="K359" s="93"/>
      <c r="L359" s="93"/>
      <c r="M359" s="93"/>
      <c r="N359" s="93"/>
      <c r="O359" s="93"/>
      <c r="P359" s="93"/>
      <c r="Q359" s="96"/>
      <c r="R359" s="82"/>
    </row>
    <row r="360" s="84" customFormat="true" spans="1:18">
      <c r="A360" s="93"/>
      <c r="B360" s="93"/>
      <c r="C360" s="82"/>
      <c r="D360" s="93"/>
      <c r="E360" s="93"/>
      <c r="F360" s="93"/>
      <c r="G360" s="93"/>
      <c r="H360" s="93"/>
      <c r="I360" s="93"/>
      <c r="J360" s="93"/>
      <c r="K360" s="93"/>
      <c r="L360" s="93"/>
      <c r="M360" s="93"/>
      <c r="N360" s="93"/>
      <c r="O360" s="93"/>
      <c r="P360" s="93"/>
      <c r="Q360" s="96"/>
      <c r="R360" s="82"/>
    </row>
    <row r="361" s="84" customFormat="true" spans="1:18">
      <c r="A361" s="93"/>
      <c r="B361" s="93"/>
      <c r="C361" s="82"/>
      <c r="D361" s="93"/>
      <c r="E361" s="93"/>
      <c r="F361" s="93"/>
      <c r="G361" s="93"/>
      <c r="H361" s="93"/>
      <c r="I361" s="93"/>
      <c r="J361" s="93"/>
      <c r="K361" s="93"/>
      <c r="L361" s="93"/>
      <c r="M361" s="93"/>
      <c r="N361" s="93"/>
      <c r="O361" s="93"/>
      <c r="P361" s="93"/>
      <c r="Q361" s="96"/>
      <c r="R361" s="82"/>
    </row>
    <row r="362" s="84" customFormat="true" spans="1:18">
      <c r="A362" s="93"/>
      <c r="B362" s="93"/>
      <c r="C362" s="82"/>
      <c r="D362" s="93"/>
      <c r="E362" s="93"/>
      <c r="F362" s="93"/>
      <c r="G362" s="93"/>
      <c r="H362" s="93"/>
      <c r="I362" s="93"/>
      <c r="J362" s="93"/>
      <c r="K362" s="93"/>
      <c r="L362" s="93"/>
      <c r="M362" s="93"/>
      <c r="N362" s="93"/>
      <c r="O362" s="93"/>
      <c r="P362" s="93"/>
      <c r="Q362" s="96"/>
      <c r="R362" s="82"/>
    </row>
    <row r="363" s="84" customFormat="true" spans="1:18">
      <c r="A363" s="93"/>
      <c r="B363" s="93"/>
      <c r="C363" s="82"/>
      <c r="D363" s="93"/>
      <c r="E363" s="93"/>
      <c r="F363" s="93"/>
      <c r="G363" s="93"/>
      <c r="H363" s="93"/>
      <c r="I363" s="93"/>
      <c r="J363" s="93"/>
      <c r="K363" s="93"/>
      <c r="L363" s="93"/>
      <c r="M363" s="93"/>
      <c r="N363" s="93"/>
      <c r="O363" s="93"/>
      <c r="P363" s="93"/>
      <c r="Q363" s="96"/>
      <c r="R363" s="82"/>
    </row>
    <row r="364" s="84" customFormat="true" spans="1:18">
      <c r="A364" s="93"/>
      <c r="B364" s="93"/>
      <c r="C364" s="82"/>
      <c r="D364" s="93"/>
      <c r="E364" s="93"/>
      <c r="F364" s="93"/>
      <c r="G364" s="93"/>
      <c r="H364" s="93"/>
      <c r="I364" s="93"/>
      <c r="J364" s="93"/>
      <c r="K364" s="93"/>
      <c r="L364" s="93"/>
      <c r="M364" s="93"/>
      <c r="N364" s="93"/>
      <c r="O364" s="93"/>
      <c r="P364" s="93"/>
      <c r="Q364" s="96"/>
      <c r="R364" s="82"/>
    </row>
    <row r="365" s="84" customFormat="true" spans="1:18">
      <c r="A365" s="93"/>
      <c r="B365" s="93"/>
      <c r="C365" s="82"/>
      <c r="D365" s="93"/>
      <c r="E365" s="93"/>
      <c r="F365" s="93"/>
      <c r="G365" s="93"/>
      <c r="H365" s="93"/>
      <c r="I365" s="93"/>
      <c r="J365" s="93"/>
      <c r="K365" s="93"/>
      <c r="L365" s="93"/>
      <c r="M365" s="93"/>
      <c r="N365" s="93"/>
      <c r="O365" s="93"/>
      <c r="P365" s="93"/>
      <c r="Q365" s="96"/>
      <c r="R365" s="82"/>
    </row>
    <row r="366" s="84" customFormat="true" spans="1:18">
      <c r="A366" s="93"/>
      <c r="B366" s="93"/>
      <c r="C366" s="82"/>
      <c r="D366" s="93"/>
      <c r="E366" s="93"/>
      <c r="F366" s="93"/>
      <c r="G366" s="93"/>
      <c r="H366" s="93"/>
      <c r="I366" s="93"/>
      <c r="J366" s="93"/>
      <c r="K366" s="93"/>
      <c r="L366" s="93"/>
      <c r="M366" s="93"/>
      <c r="N366" s="93"/>
      <c r="O366" s="93"/>
      <c r="P366" s="93"/>
      <c r="Q366" s="96"/>
      <c r="R366" s="82"/>
    </row>
    <row r="367" s="84" customFormat="true" spans="1:18">
      <c r="A367" s="93"/>
      <c r="B367" s="93"/>
      <c r="C367" s="82"/>
      <c r="D367" s="93"/>
      <c r="E367" s="93"/>
      <c r="F367" s="93"/>
      <c r="G367" s="93"/>
      <c r="H367" s="93"/>
      <c r="I367" s="93"/>
      <c r="J367" s="93"/>
      <c r="K367" s="93"/>
      <c r="L367" s="93"/>
      <c r="M367" s="93"/>
      <c r="N367" s="93"/>
      <c r="O367" s="93"/>
      <c r="P367" s="93"/>
      <c r="Q367" s="96"/>
      <c r="R367" s="82"/>
    </row>
    <row r="368" s="84" customFormat="true" spans="1:18">
      <c r="A368" s="93"/>
      <c r="B368" s="93"/>
      <c r="C368" s="82"/>
      <c r="D368" s="93"/>
      <c r="E368" s="93"/>
      <c r="F368" s="93"/>
      <c r="G368" s="93"/>
      <c r="H368" s="93"/>
      <c r="I368" s="93"/>
      <c r="J368" s="93"/>
      <c r="K368" s="93"/>
      <c r="L368" s="93"/>
      <c r="M368" s="93"/>
      <c r="N368" s="93"/>
      <c r="O368" s="93"/>
      <c r="P368" s="93"/>
      <c r="Q368" s="96"/>
      <c r="R368" s="82"/>
    </row>
    <row r="369" s="84" customFormat="true" spans="1:18">
      <c r="A369" s="93"/>
      <c r="B369" s="93"/>
      <c r="C369" s="82"/>
      <c r="D369" s="93"/>
      <c r="E369" s="93"/>
      <c r="F369" s="93"/>
      <c r="G369" s="93"/>
      <c r="H369" s="93"/>
      <c r="I369" s="93"/>
      <c r="J369" s="93"/>
      <c r="K369" s="93"/>
      <c r="L369" s="93"/>
      <c r="M369" s="93"/>
      <c r="N369" s="93"/>
      <c r="O369" s="93"/>
      <c r="P369" s="93"/>
      <c r="Q369" s="96"/>
      <c r="R369" s="82"/>
    </row>
    <row r="370" s="84" customFormat="true" spans="1:18">
      <c r="A370" s="93"/>
      <c r="B370" s="93"/>
      <c r="C370" s="82"/>
      <c r="D370" s="93"/>
      <c r="E370" s="93"/>
      <c r="F370" s="93"/>
      <c r="G370" s="93"/>
      <c r="H370" s="93"/>
      <c r="I370" s="93"/>
      <c r="J370" s="93"/>
      <c r="K370" s="93"/>
      <c r="L370" s="93"/>
      <c r="M370" s="93"/>
      <c r="N370" s="93"/>
      <c r="O370" s="93"/>
      <c r="P370" s="93"/>
      <c r="Q370" s="96"/>
      <c r="R370" s="82"/>
    </row>
    <row r="371" s="84" customFormat="true" spans="1:18">
      <c r="A371" s="93"/>
      <c r="B371" s="93"/>
      <c r="C371" s="82"/>
      <c r="D371" s="93"/>
      <c r="E371" s="93"/>
      <c r="F371" s="93"/>
      <c r="G371" s="93"/>
      <c r="H371" s="93"/>
      <c r="I371" s="93"/>
      <c r="J371" s="93"/>
      <c r="K371" s="93"/>
      <c r="L371" s="93"/>
      <c r="M371" s="93"/>
      <c r="N371" s="93"/>
      <c r="O371" s="93"/>
      <c r="P371" s="93"/>
      <c r="Q371" s="96"/>
      <c r="R371" s="82"/>
    </row>
    <row r="372" s="84" customFormat="true" spans="1:18">
      <c r="A372" s="93"/>
      <c r="B372" s="93"/>
      <c r="C372" s="82"/>
      <c r="D372" s="93"/>
      <c r="E372" s="93"/>
      <c r="F372" s="93"/>
      <c r="G372" s="93"/>
      <c r="H372" s="93"/>
      <c r="I372" s="93"/>
      <c r="J372" s="93"/>
      <c r="K372" s="93"/>
      <c r="L372" s="93"/>
      <c r="M372" s="93"/>
      <c r="N372" s="93"/>
      <c r="O372" s="93"/>
      <c r="P372" s="93"/>
      <c r="Q372" s="96"/>
      <c r="R372" s="82"/>
    </row>
    <row r="373" s="84" customFormat="true" spans="1:18">
      <c r="A373" s="93"/>
      <c r="B373" s="93"/>
      <c r="C373" s="82"/>
      <c r="D373" s="93"/>
      <c r="E373" s="93"/>
      <c r="F373" s="93"/>
      <c r="G373" s="93"/>
      <c r="H373" s="93"/>
      <c r="I373" s="93"/>
      <c r="J373" s="93"/>
      <c r="K373" s="93"/>
      <c r="L373" s="93"/>
      <c r="M373" s="93"/>
      <c r="N373" s="93"/>
      <c r="O373" s="93"/>
      <c r="P373" s="93"/>
      <c r="Q373" s="96"/>
      <c r="R373" s="82"/>
    </row>
    <row r="374" s="84" customFormat="true" spans="1:18">
      <c r="A374" s="93"/>
      <c r="B374" s="93"/>
      <c r="C374" s="82"/>
      <c r="D374" s="93"/>
      <c r="E374" s="93"/>
      <c r="F374" s="93"/>
      <c r="G374" s="93"/>
      <c r="H374" s="93"/>
      <c r="I374" s="93"/>
      <c r="J374" s="93"/>
      <c r="K374" s="93"/>
      <c r="L374" s="93"/>
      <c r="M374" s="93"/>
      <c r="N374" s="93"/>
      <c r="O374" s="93"/>
      <c r="P374" s="93"/>
      <c r="Q374" s="96"/>
      <c r="R374" s="82"/>
    </row>
    <row r="375" s="84" customFormat="true" spans="1:18">
      <c r="A375" s="93"/>
      <c r="B375" s="93"/>
      <c r="C375" s="82"/>
      <c r="D375" s="93"/>
      <c r="E375" s="93"/>
      <c r="F375" s="93"/>
      <c r="G375" s="93"/>
      <c r="H375" s="93"/>
      <c r="I375" s="93"/>
      <c r="J375" s="93"/>
      <c r="K375" s="93"/>
      <c r="L375" s="93"/>
      <c r="M375" s="93"/>
      <c r="N375" s="93"/>
      <c r="O375" s="93"/>
      <c r="P375" s="93"/>
      <c r="Q375" s="96"/>
      <c r="R375" s="82"/>
    </row>
    <row r="376" s="84" customFormat="true" spans="1:18">
      <c r="A376" s="93"/>
      <c r="B376" s="93"/>
      <c r="C376" s="82"/>
      <c r="D376" s="93"/>
      <c r="E376" s="93"/>
      <c r="F376" s="93"/>
      <c r="G376" s="93"/>
      <c r="H376" s="93"/>
      <c r="I376" s="93"/>
      <c r="J376" s="93"/>
      <c r="K376" s="93"/>
      <c r="L376" s="93"/>
      <c r="M376" s="93"/>
      <c r="N376" s="93"/>
      <c r="O376" s="93"/>
      <c r="P376" s="93"/>
      <c r="Q376" s="96"/>
      <c r="R376" s="82"/>
    </row>
    <row r="377" s="84" customFormat="true" spans="1:18">
      <c r="A377" s="93"/>
      <c r="B377" s="93"/>
      <c r="C377" s="82"/>
      <c r="D377" s="93"/>
      <c r="E377" s="93"/>
      <c r="F377" s="93"/>
      <c r="G377" s="93"/>
      <c r="H377" s="93"/>
      <c r="I377" s="93"/>
      <c r="J377" s="93"/>
      <c r="K377" s="93"/>
      <c r="L377" s="93"/>
      <c r="M377" s="93"/>
      <c r="N377" s="93"/>
      <c r="O377" s="93"/>
      <c r="P377" s="93"/>
      <c r="Q377" s="96"/>
      <c r="R377" s="82"/>
    </row>
    <row r="378" s="84" customFormat="true" spans="1:18">
      <c r="A378" s="93"/>
      <c r="B378" s="93"/>
      <c r="C378" s="82"/>
      <c r="D378" s="93"/>
      <c r="E378" s="93"/>
      <c r="F378" s="93"/>
      <c r="G378" s="93"/>
      <c r="H378" s="93"/>
      <c r="I378" s="93"/>
      <c r="J378" s="93"/>
      <c r="K378" s="93"/>
      <c r="L378" s="93"/>
      <c r="M378" s="93"/>
      <c r="N378" s="93"/>
      <c r="O378" s="93"/>
      <c r="P378" s="93"/>
      <c r="Q378" s="96"/>
      <c r="R378" s="82"/>
    </row>
    <row r="379" s="84" customFormat="true" spans="1:18">
      <c r="A379" s="93"/>
      <c r="B379" s="93"/>
      <c r="C379" s="82"/>
      <c r="D379" s="93"/>
      <c r="E379" s="93"/>
      <c r="F379" s="93"/>
      <c r="G379" s="93"/>
      <c r="H379" s="93"/>
      <c r="I379" s="93"/>
      <c r="J379" s="93"/>
      <c r="K379" s="93"/>
      <c r="L379" s="93"/>
      <c r="M379" s="93"/>
      <c r="N379" s="93"/>
      <c r="O379" s="93"/>
      <c r="P379" s="93"/>
      <c r="Q379" s="96"/>
      <c r="R379" s="82"/>
    </row>
    <row r="380" s="84" customFormat="true" spans="1:18">
      <c r="A380" s="93"/>
      <c r="B380" s="93"/>
      <c r="C380" s="82"/>
      <c r="D380" s="93"/>
      <c r="E380" s="93"/>
      <c r="F380" s="93"/>
      <c r="G380" s="93"/>
      <c r="H380" s="93"/>
      <c r="I380" s="93"/>
      <c r="J380" s="93"/>
      <c r="K380" s="93"/>
      <c r="L380" s="93"/>
      <c r="M380" s="93"/>
      <c r="N380" s="93"/>
      <c r="O380" s="93"/>
      <c r="P380" s="93"/>
      <c r="Q380" s="96"/>
      <c r="R380" s="82"/>
    </row>
    <row r="381" s="84" customFormat="true" spans="1:18">
      <c r="A381" s="93"/>
      <c r="B381" s="93"/>
      <c r="C381" s="82"/>
      <c r="D381" s="93"/>
      <c r="E381" s="93"/>
      <c r="F381" s="93"/>
      <c r="G381" s="93"/>
      <c r="H381" s="93"/>
      <c r="I381" s="93"/>
      <c r="J381" s="93"/>
      <c r="K381" s="93"/>
      <c r="L381" s="93"/>
      <c r="M381" s="93"/>
      <c r="N381" s="93"/>
      <c r="O381" s="93"/>
      <c r="P381" s="93"/>
      <c r="Q381" s="96"/>
      <c r="R381" s="82"/>
    </row>
    <row r="382" s="84" customFormat="true" spans="1:18">
      <c r="A382" s="93"/>
      <c r="B382" s="93"/>
      <c r="C382" s="82"/>
      <c r="D382" s="93"/>
      <c r="E382" s="93"/>
      <c r="F382" s="93"/>
      <c r="G382" s="93"/>
      <c r="H382" s="93"/>
      <c r="I382" s="93"/>
      <c r="J382" s="93"/>
      <c r="K382" s="93"/>
      <c r="L382" s="93"/>
      <c r="M382" s="93"/>
      <c r="N382" s="93"/>
      <c r="O382" s="93"/>
      <c r="P382" s="93"/>
      <c r="Q382" s="96"/>
      <c r="R382" s="82"/>
    </row>
    <row r="383" s="84" customFormat="true" spans="1:18">
      <c r="A383" s="93"/>
      <c r="B383" s="93"/>
      <c r="C383" s="82"/>
      <c r="D383" s="93"/>
      <c r="E383" s="93"/>
      <c r="F383" s="93"/>
      <c r="G383" s="93"/>
      <c r="H383" s="93"/>
      <c r="I383" s="93"/>
      <c r="J383" s="93"/>
      <c r="K383" s="93"/>
      <c r="L383" s="93"/>
      <c r="M383" s="93"/>
      <c r="N383" s="93"/>
      <c r="O383" s="93"/>
      <c r="P383" s="93"/>
      <c r="Q383" s="96"/>
      <c r="R383" s="82"/>
    </row>
    <row r="384" s="84" customFormat="true" spans="1:18">
      <c r="A384" s="93"/>
      <c r="B384" s="93"/>
      <c r="C384" s="82"/>
      <c r="D384" s="93"/>
      <c r="E384" s="93"/>
      <c r="F384" s="93"/>
      <c r="G384" s="93"/>
      <c r="H384" s="93"/>
      <c r="I384" s="93"/>
      <c r="J384" s="93"/>
      <c r="K384" s="93"/>
      <c r="L384" s="93"/>
      <c r="M384" s="93"/>
      <c r="N384" s="93"/>
      <c r="O384" s="93"/>
      <c r="P384" s="93"/>
      <c r="Q384" s="96"/>
      <c r="R384" s="82"/>
    </row>
    <row r="385" s="84" customFormat="true" spans="1:18">
      <c r="A385" s="93"/>
      <c r="B385" s="93"/>
      <c r="C385" s="82"/>
      <c r="D385" s="93"/>
      <c r="E385" s="93"/>
      <c r="F385" s="93"/>
      <c r="G385" s="93"/>
      <c r="H385" s="93"/>
      <c r="I385" s="93"/>
      <c r="J385" s="93"/>
      <c r="K385" s="93"/>
      <c r="L385" s="93"/>
      <c r="M385" s="93"/>
      <c r="N385" s="93"/>
      <c r="O385" s="93"/>
      <c r="P385" s="93"/>
      <c r="Q385" s="96"/>
      <c r="R385" s="82"/>
    </row>
    <row r="386" s="84" customFormat="true" spans="1:18">
      <c r="A386" s="93"/>
      <c r="B386" s="93"/>
      <c r="C386" s="82"/>
      <c r="D386" s="93"/>
      <c r="E386" s="93"/>
      <c r="F386" s="93"/>
      <c r="G386" s="93"/>
      <c r="H386" s="93"/>
      <c r="I386" s="93"/>
      <c r="J386" s="93"/>
      <c r="K386" s="93"/>
      <c r="L386" s="93"/>
      <c r="M386" s="93"/>
      <c r="N386" s="93"/>
      <c r="O386" s="93"/>
      <c r="P386" s="93"/>
      <c r="Q386" s="96"/>
      <c r="R386" s="82"/>
    </row>
    <row r="387" s="84" customFormat="true" spans="1:18">
      <c r="A387" s="93"/>
      <c r="B387" s="93"/>
      <c r="C387" s="82"/>
      <c r="D387" s="93"/>
      <c r="E387" s="93"/>
      <c r="F387" s="93"/>
      <c r="G387" s="93"/>
      <c r="H387" s="93"/>
      <c r="I387" s="93"/>
      <c r="J387" s="93"/>
      <c r="K387" s="93"/>
      <c r="L387" s="93"/>
      <c r="M387" s="93"/>
      <c r="N387" s="93"/>
      <c r="O387" s="93"/>
      <c r="P387" s="93"/>
      <c r="Q387" s="96"/>
      <c r="R387" s="82"/>
    </row>
    <row r="388" s="84" customFormat="true" spans="1:18">
      <c r="A388" s="93"/>
      <c r="B388" s="93"/>
      <c r="C388" s="82"/>
      <c r="D388" s="93"/>
      <c r="E388" s="93"/>
      <c r="F388" s="93"/>
      <c r="G388" s="93"/>
      <c r="H388" s="93"/>
      <c r="I388" s="93"/>
      <c r="J388" s="93"/>
      <c r="K388" s="93"/>
      <c r="L388" s="93"/>
      <c r="M388" s="93"/>
      <c r="N388" s="93"/>
      <c r="O388" s="93"/>
      <c r="P388" s="93"/>
      <c r="Q388" s="96"/>
      <c r="R388" s="82"/>
    </row>
    <row r="389" s="84" customFormat="true" spans="1:18">
      <c r="A389" s="93"/>
      <c r="B389" s="93"/>
      <c r="C389" s="82"/>
      <c r="D389" s="93"/>
      <c r="E389" s="93"/>
      <c r="F389" s="93"/>
      <c r="G389" s="93"/>
      <c r="H389" s="93"/>
      <c r="I389" s="93"/>
      <c r="J389" s="93"/>
      <c r="K389" s="93"/>
      <c r="L389" s="93"/>
      <c r="M389" s="93"/>
      <c r="N389" s="93"/>
      <c r="O389" s="93"/>
      <c r="P389" s="93"/>
      <c r="Q389" s="96"/>
      <c r="R389" s="82"/>
    </row>
    <row r="390" s="84" customFormat="true" spans="1:18">
      <c r="A390" s="93"/>
      <c r="B390" s="93"/>
      <c r="C390" s="82"/>
      <c r="D390" s="93"/>
      <c r="E390" s="93"/>
      <c r="F390" s="93"/>
      <c r="G390" s="93"/>
      <c r="H390" s="93"/>
      <c r="I390" s="93"/>
      <c r="J390" s="93"/>
      <c r="K390" s="93"/>
      <c r="L390" s="93"/>
      <c r="M390" s="93"/>
      <c r="N390" s="93"/>
      <c r="O390" s="93"/>
      <c r="P390" s="93"/>
      <c r="Q390" s="96"/>
      <c r="R390" s="82"/>
    </row>
    <row r="391" s="84" customFormat="true" spans="1:18">
      <c r="A391" s="93"/>
      <c r="B391" s="93"/>
      <c r="C391" s="82"/>
      <c r="D391" s="93"/>
      <c r="E391" s="93"/>
      <c r="F391" s="93"/>
      <c r="G391" s="93"/>
      <c r="H391" s="93"/>
      <c r="I391" s="93"/>
      <c r="J391" s="93"/>
      <c r="K391" s="93"/>
      <c r="L391" s="93"/>
      <c r="M391" s="93"/>
      <c r="N391" s="93"/>
      <c r="O391" s="93"/>
      <c r="P391" s="93"/>
      <c r="Q391" s="96"/>
      <c r="R391" s="82"/>
    </row>
    <row r="392" s="84" customFormat="true" spans="1:18">
      <c r="A392" s="93"/>
      <c r="B392" s="93"/>
      <c r="C392" s="82"/>
      <c r="D392" s="93"/>
      <c r="E392" s="93"/>
      <c r="F392" s="93"/>
      <c r="G392" s="93"/>
      <c r="H392" s="93"/>
      <c r="I392" s="93"/>
      <c r="J392" s="93"/>
      <c r="K392" s="93"/>
      <c r="L392" s="93"/>
      <c r="M392" s="93"/>
      <c r="N392" s="93"/>
      <c r="O392" s="93"/>
      <c r="P392" s="93"/>
      <c r="Q392" s="96"/>
      <c r="R392" s="82"/>
    </row>
    <row r="393" s="84" customFormat="true" spans="1:18">
      <c r="A393" s="93"/>
      <c r="B393" s="93"/>
      <c r="C393" s="82"/>
      <c r="D393" s="93"/>
      <c r="E393" s="93"/>
      <c r="F393" s="93"/>
      <c r="G393" s="93"/>
      <c r="H393" s="93"/>
      <c r="I393" s="93"/>
      <c r="J393" s="93"/>
      <c r="K393" s="93"/>
      <c r="L393" s="93"/>
      <c r="M393" s="93"/>
      <c r="N393" s="93"/>
      <c r="O393" s="93"/>
      <c r="P393" s="93"/>
      <c r="Q393" s="96"/>
      <c r="R393" s="82"/>
    </row>
    <row r="394" s="84" customFormat="true" spans="1:18">
      <c r="A394" s="93"/>
      <c r="B394" s="93"/>
      <c r="C394" s="82"/>
      <c r="D394" s="93"/>
      <c r="E394" s="93"/>
      <c r="F394" s="93"/>
      <c r="G394" s="93"/>
      <c r="H394" s="93"/>
      <c r="I394" s="93"/>
      <c r="J394" s="93"/>
      <c r="K394" s="93"/>
      <c r="L394" s="93"/>
      <c r="M394" s="93"/>
      <c r="N394" s="93"/>
      <c r="O394" s="93"/>
      <c r="P394" s="93"/>
      <c r="Q394" s="96"/>
      <c r="R394" s="82"/>
    </row>
    <row r="395" s="84" customFormat="true" spans="1:18">
      <c r="A395" s="93"/>
      <c r="B395" s="93"/>
      <c r="C395" s="82"/>
      <c r="D395" s="93"/>
      <c r="E395" s="93"/>
      <c r="F395" s="93"/>
      <c r="G395" s="93"/>
      <c r="H395" s="93"/>
      <c r="I395" s="93"/>
      <c r="J395" s="93"/>
      <c r="K395" s="93"/>
      <c r="L395" s="93"/>
      <c r="M395" s="93"/>
      <c r="N395" s="93"/>
      <c r="O395" s="93"/>
      <c r="P395" s="93"/>
      <c r="Q395" s="96"/>
      <c r="R395" s="82"/>
    </row>
    <row r="396" s="84" customFormat="true" spans="1:18">
      <c r="A396" s="93"/>
      <c r="B396" s="93"/>
      <c r="C396" s="82"/>
      <c r="D396" s="93"/>
      <c r="E396" s="93"/>
      <c r="F396" s="93"/>
      <c r="G396" s="93"/>
      <c r="H396" s="93"/>
      <c r="I396" s="93"/>
      <c r="J396" s="93"/>
      <c r="K396" s="93"/>
      <c r="L396" s="93"/>
      <c r="M396" s="93"/>
      <c r="N396" s="93"/>
      <c r="O396" s="93"/>
      <c r="P396" s="93"/>
      <c r="Q396" s="96"/>
      <c r="R396" s="82"/>
    </row>
    <row r="397" s="84" customFormat="true" spans="1:18">
      <c r="A397" s="93"/>
      <c r="B397" s="93"/>
      <c r="C397" s="82"/>
      <c r="D397" s="93"/>
      <c r="E397" s="93"/>
      <c r="F397" s="93"/>
      <c r="G397" s="93"/>
      <c r="H397" s="93"/>
      <c r="I397" s="93"/>
      <c r="J397" s="93"/>
      <c r="K397" s="93"/>
      <c r="L397" s="93"/>
      <c r="M397" s="93"/>
      <c r="N397" s="93"/>
      <c r="O397" s="93"/>
      <c r="P397" s="93"/>
      <c r="Q397" s="96"/>
      <c r="R397" s="82"/>
    </row>
    <row r="398" s="84" customFormat="true" spans="1:18">
      <c r="A398" s="93"/>
      <c r="B398" s="93"/>
      <c r="C398" s="82"/>
      <c r="D398" s="93"/>
      <c r="E398" s="93"/>
      <c r="F398" s="93"/>
      <c r="G398" s="93"/>
      <c r="H398" s="93"/>
      <c r="I398" s="93"/>
      <c r="J398" s="93"/>
      <c r="K398" s="93"/>
      <c r="L398" s="93"/>
      <c r="M398" s="93"/>
      <c r="N398" s="93"/>
      <c r="O398" s="93"/>
      <c r="P398" s="93"/>
      <c r="Q398" s="96"/>
      <c r="R398" s="82"/>
    </row>
    <row r="399" s="84" customFormat="true" spans="1:18">
      <c r="A399" s="93"/>
      <c r="B399" s="93"/>
      <c r="C399" s="82"/>
      <c r="D399" s="93"/>
      <c r="E399" s="93"/>
      <c r="F399" s="93"/>
      <c r="G399" s="93"/>
      <c r="H399" s="93"/>
      <c r="I399" s="93"/>
      <c r="J399" s="93"/>
      <c r="K399" s="93"/>
      <c r="L399" s="93"/>
      <c r="M399" s="93"/>
      <c r="N399" s="93"/>
      <c r="O399" s="93"/>
      <c r="P399" s="93"/>
      <c r="Q399" s="96"/>
      <c r="R399" s="82"/>
    </row>
    <row r="400" s="84" customFormat="true" spans="1:18">
      <c r="A400" s="93"/>
      <c r="B400" s="93"/>
      <c r="C400" s="82"/>
      <c r="D400" s="93"/>
      <c r="E400" s="93"/>
      <c r="F400" s="93"/>
      <c r="G400" s="93"/>
      <c r="H400" s="93"/>
      <c r="I400" s="93"/>
      <c r="J400" s="93"/>
      <c r="K400" s="93"/>
      <c r="L400" s="93"/>
      <c r="M400" s="93"/>
      <c r="N400" s="93"/>
      <c r="O400" s="93"/>
      <c r="P400" s="93"/>
      <c r="Q400" s="96"/>
      <c r="R400" s="82"/>
    </row>
    <row r="401" s="84" customFormat="true" spans="1:18">
      <c r="A401" s="93"/>
      <c r="B401" s="93"/>
      <c r="C401" s="82"/>
      <c r="D401" s="93"/>
      <c r="E401" s="93"/>
      <c r="F401" s="93"/>
      <c r="G401" s="93"/>
      <c r="H401" s="93"/>
      <c r="I401" s="93"/>
      <c r="J401" s="93"/>
      <c r="K401" s="93"/>
      <c r="L401" s="93"/>
      <c r="M401" s="93"/>
      <c r="N401" s="93"/>
      <c r="O401" s="93"/>
      <c r="P401" s="93"/>
      <c r="Q401" s="96"/>
      <c r="R401" s="82"/>
    </row>
    <row r="402" s="84" customFormat="true" spans="1:18">
      <c r="A402" s="93"/>
      <c r="B402" s="93"/>
      <c r="C402" s="82"/>
      <c r="D402" s="93"/>
      <c r="E402" s="93"/>
      <c r="F402" s="93"/>
      <c r="G402" s="93"/>
      <c r="H402" s="93"/>
      <c r="I402" s="93"/>
      <c r="J402" s="93"/>
      <c r="K402" s="93"/>
      <c r="L402" s="93"/>
      <c r="M402" s="93"/>
      <c r="N402" s="93"/>
      <c r="O402" s="93"/>
      <c r="P402" s="93"/>
      <c r="Q402" s="96"/>
      <c r="R402" s="82"/>
    </row>
    <row r="403" s="84" customFormat="true" spans="1:18">
      <c r="A403" s="93"/>
      <c r="B403" s="93"/>
      <c r="C403" s="82"/>
      <c r="D403" s="93"/>
      <c r="E403" s="93"/>
      <c r="F403" s="93"/>
      <c r="G403" s="93"/>
      <c r="H403" s="93"/>
      <c r="I403" s="93"/>
      <c r="J403" s="93"/>
      <c r="K403" s="93"/>
      <c r="L403" s="93"/>
      <c r="M403" s="93"/>
      <c r="N403" s="93"/>
      <c r="O403" s="93"/>
      <c r="P403" s="93"/>
      <c r="Q403" s="96"/>
      <c r="R403" s="82"/>
    </row>
    <row r="404" s="84" customFormat="true" spans="1:18">
      <c r="A404" s="93"/>
      <c r="B404" s="93"/>
      <c r="C404" s="82"/>
      <c r="D404" s="93"/>
      <c r="E404" s="93"/>
      <c r="F404" s="93"/>
      <c r="G404" s="93"/>
      <c r="H404" s="93"/>
      <c r="I404" s="93"/>
      <c r="J404" s="93"/>
      <c r="K404" s="93"/>
      <c r="L404" s="93"/>
      <c r="M404" s="93"/>
      <c r="N404" s="93"/>
      <c r="O404" s="93"/>
      <c r="P404" s="93"/>
      <c r="Q404" s="96"/>
      <c r="R404" s="82"/>
    </row>
    <row r="405" s="84" customFormat="true" spans="1:18">
      <c r="A405" s="93"/>
      <c r="B405" s="93"/>
      <c r="C405" s="82"/>
      <c r="D405" s="93"/>
      <c r="E405" s="93"/>
      <c r="F405" s="93"/>
      <c r="G405" s="93"/>
      <c r="H405" s="93"/>
      <c r="I405" s="93"/>
      <c r="J405" s="93"/>
      <c r="K405" s="93"/>
      <c r="L405" s="93"/>
      <c r="M405" s="93"/>
      <c r="N405" s="93"/>
      <c r="O405" s="93"/>
      <c r="P405" s="93"/>
      <c r="Q405" s="96"/>
      <c r="R405" s="82"/>
    </row>
    <row r="406" s="84" customFormat="true" spans="1:18">
      <c r="A406" s="93"/>
      <c r="B406" s="93"/>
      <c r="C406" s="82"/>
      <c r="D406" s="93"/>
      <c r="E406" s="93"/>
      <c r="F406" s="93"/>
      <c r="G406" s="93"/>
      <c r="H406" s="93"/>
      <c r="I406" s="93"/>
      <c r="J406" s="93"/>
      <c r="K406" s="93"/>
      <c r="L406" s="93"/>
      <c r="M406" s="93"/>
      <c r="N406" s="93"/>
      <c r="O406" s="93"/>
      <c r="P406" s="93"/>
      <c r="Q406" s="96"/>
      <c r="R406" s="82"/>
    </row>
    <row r="407" s="84" customFormat="true" spans="1:18">
      <c r="A407" s="93"/>
      <c r="B407" s="93"/>
      <c r="C407" s="82"/>
      <c r="D407" s="93"/>
      <c r="E407" s="93"/>
      <c r="F407" s="93"/>
      <c r="G407" s="93"/>
      <c r="H407" s="93"/>
      <c r="I407" s="93"/>
      <c r="J407" s="93"/>
      <c r="K407" s="93"/>
      <c r="L407" s="93"/>
      <c r="M407" s="93"/>
      <c r="N407" s="93"/>
      <c r="O407" s="93"/>
      <c r="P407" s="93"/>
      <c r="Q407" s="96"/>
      <c r="R407" s="82"/>
    </row>
    <row r="408" s="84" customFormat="true" spans="1:18">
      <c r="A408" s="93"/>
      <c r="B408" s="93"/>
      <c r="C408" s="82"/>
      <c r="D408" s="93"/>
      <c r="E408" s="93"/>
      <c r="F408" s="93"/>
      <c r="G408" s="93"/>
      <c r="H408" s="93"/>
      <c r="I408" s="93"/>
      <c r="J408" s="93"/>
      <c r="K408" s="93"/>
      <c r="L408" s="93"/>
      <c r="M408" s="93"/>
      <c r="N408" s="93"/>
      <c r="O408" s="93"/>
      <c r="P408" s="93"/>
      <c r="Q408" s="96"/>
      <c r="R408" s="82"/>
    </row>
    <row r="409" s="84" customFormat="true" spans="1:18">
      <c r="A409" s="93"/>
      <c r="B409" s="93"/>
      <c r="C409" s="82"/>
      <c r="D409" s="93"/>
      <c r="E409" s="93"/>
      <c r="F409" s="93"/>
      <c r="G409" s="93"/>
      <c r="H409" s="93"/>
      <c r="I409" s="93"/>
      <c r="J409" s="93"/>
      <c r="K409" s="93"/>
      <c r="L409" s="93"/>
      <c r="M409" s="93"/>
      <c r="N409" s="93"/>
      <c r="O409" s="93"/>
      <c r="P409" s="93"/>
      <c r="Q409" s="96"/>
      <c r="R409" s="82"/>
    </row>
    <row r="410" s="84" customFormat="true" spans="1:18">
      <c r="A410" s="93"/>
      <c r="B410" s="93"/>
      <c r="C410" s="82"/>
      <c r="D410" s="93"/>
      <c r="E410" s="93"/>
      <c r="F410" s="93"/>
      <c r="G410" s="93"/>
      <c r="H410" s="93"/>
      <c r="I410" s="93"/>
      <c r="J410" s="93"/>
      <c r="K410" s="93"/>
      <c r="L410" s="93"/>
      <c r="M410" s="93"/>
      <c r="N410" s="93"/>
      <c r="O410" s="93"/>
      <c r="P410" s="93"/>
      <c r="Q410" s="96"/>
      <c r="R410" s="82"/>
    </row>
    <row r="411" s="84" customFormat="true" spans="1:18">
      <c r="A411" s="93"/>
      <c r="B411" s="93"/>
      <c r="C411" s="82"/>
      <c r="D411" s="93"/>
      <c r="E411" s="93"/>
      <c r="F411" s="93"/>
      <c r="G411" s="93"/>
      <c r="H411" s="93"/>
      <c r="I411" s="93"/>
      <c r="J411" s="93"/>
      <c r="K411" s="93"/>
      <c r="L411" s="93"/>
      <c r="M411" s="93"/>
      <c r="N411" s="93"/>
      <c r="O411" s="93"/>
      <c r="P411" s="93"/>
      <c r="Q411" s="96"/>
      <c r="R411" s="82"/>
    </row>
    <row r="412" s="84" customFormat="true" spans="1:18">
      <c r="A412" s="93"/>
      <c r="B412" s="93"/>
      <c r="C412" s="82"/>
      <c r="D412" s="93"/>
      <c r="E412" s="93"/>
      <c r="F412" s="93"/>
      <c r="G412" s="93"/>
      <c r="H412" s="93"/>
      <c r="I412" s="93"/>
      <c r="J412" s="93"/>
      <c r="K412" s="93"/>
      <c r="L412" s="93"/>
      <c r="M412" s="93"/>
      <c r="N412" s="93"/>
      <c r="O412" s="93"/>
      <c r="P412" s="93"/>
      <c r="Q412" s="96"/>
      <c r="R412" s="82"/>
    </row>
    <row r="413" s="84" customFormat="true" spans="1:18">
      <c r="A413" s="93"/>
      <c r="B413" s="93"/>
      <c r="C413" s="82"/>
      <c r="D413" s="93"/>
      <c r="E413" s="93"/>
      <c r="F413" s="93"/>
      <c r="G413" s="93"/>
      <c r="H413" s="93"/>
      <c r="I413" s="93"/>
      <c r="J413" s="93"/>
      <c r="K413" s="93"/>
      <c r="L413" s="93"/>
      <c r="M413" s="93"/>
      <c r="N413" s="93"/>
      <c r="O413" s="93"/>
      <c r="P413" s="93"/>
      <c r="Q413" s="96"/>
      <c r="R413" s="82"/>
    </row>
    <row r="414" s="84" customFormat="true" spans="1:18">
      <c r="A414" s="93"/>
      <c r="B414" s="93"/>
      <c r="C414" s="82"/>
      <c r="D414" s="93"/>
      <c r="E414" s="93"/>
      <c r="F414" s="93"/>
      <c r="G414" s="93"/>
      <c r="H414" s="93"/>
      <c r="I414" s="93"/>
      <c r="J414" s="93"/>
      <c r="K414" s="93"/>
      <c r="L414" s="93"/>
      <c r="M414" s="93"/>
      <c r="N414" s="93"/>
      <c r="O414" s="93"/>
      <c r="P414" s="93"/>
      <c r="Q414" s="96"/>
      <c r="R414" s="82"/>
    </row>
    <row r="415" s="84" customFormat="true" spans="1:18">
      <c r="A415" s="93"/>
      <c r="B415" s="93"/>
      <c r="C415" s="82"/>
      <c r="D415" s="93"/>
      <c r="E415" s="93"/>
      <c r="F415" s="93"/>
      <c r="G415" s="93"/>
      <c r="H415" s="93"/>
      <c r="I415" s="93"/>
      <c r="J415" s="93"/>
      <c r="K415" s="93"/>
      <c r="L415" s="93"/>
      <c r="M415" s="93"/>
      <c r="N415" s="93"/>
      <c r="O415" s="93"/>
      <c r="P415" s="93"/>
      <c r="Q415" s="96"/>
      <c r="R415" s="82"/>
    </row>
    <row r="416" s="84" customFormat="true" spans="1:18">
      <c r="A416" s="93"/>
      <c r="B416" s="93"/>
      <c r="C416" s="82"/>
      <c r="D416" s="93"/>
      <c r="E416" s="93"/>
      <c r="F416" s="93"/>
      <c r="G416" s="93"/>
      <c r="H416" s="93"/>
      <c r="I416" s="93"/>
      <c r="J416" s="93"/>
      <c r="K416" s="93"/>
      <c r="L416" s="93"/>
      <c r="M416" s="93"/>
      <c r="N416" s="93"/>
      <c r="O416" s="93"/>
      <c r="P416" s="93"/>
      <c r="Q416" s="96"/>
      <c r="R416" s="82"/>
    </row>
    <row r="417" s="84" customFormat="true" spans="1:18">
      <c r="A417" s="93"/>
      <c r="B417" s="93"/>
      <c r="C417" s="82"/>
      <c r="D417" s="93"/>
      <c r="E417" s="93"/>
      <c r="F417" s="93"/>
      <c r="G417" s="93"/>
      <c r="H417" s="93"/>
      <c r="I417" s="93"/>
      <c r="J417" s="93"/>
      <c r="K417" s="93"/>
      <c r="L417" s="93"/>
      <c r="M417" s="93"/>
      <c r="N417" s="93"/>
      <c r="O417" s="93"/>
      <c r="P417" s="93"/>
      <c r="Q417" s="96"/>
      <c r="R417" s="82"/>
    </row>
    <row r="418" s="84" customFormat="true" spans="1:18">
      <c r="A418" s="93"/>
      <c r="B418" s="93"/>
      <c r="C418" s="82"/>
      <c r="D418" s="93"/>
      <c r="E418" s="93"/>
      <c r="F418" s="93"/>
      <c r="G418" s="93"/>
      <c r="H418" s="93"/>
      <c r="I418" s="93"/>
      <c r="J418" s="93"/>
      <c r="K418" s="93"/>
      <c r="L418" s="93"/>
      <c r="M418" s="93"/>
      <c r="N418" s="93"/>
      <c r="O418" s="93"/>
      <c r="P418" s="93"/>
      <c r="Q418" s="96"/>
      <c r="R418" s="82"/>
    </row>
    <row r="419" s="84" customFormat="true" spans="1:18">
      <c r="A419" s="93"/>
      <c r="B419" s="93"/>
      <c r="C419" s="82"/>
      <c r="D419" s="93"/>
      <c r="E419" s="93"/>
      <c r="F419" s="93"/>
      <c r="G419" s="93"/>
      <c r="H419" s="93"/>
      <c r="I419" s="93"/>
      <c r="J419" s="93"/>
      <c r="K419" s="93"/>
      <c r="L419" s="93"/>
      <c r="M419" s="93"/>
      <c r="N419" s="93"/>
      <c r="O419" s="93"/>
      <c r="P419" s="93"/>
      <c r="Q419" s="96"/>
      <c r="R419" s="82"/>
    </row>
    <row r="420" s="84" customFormat="true" spans="1:18">
      <c r="A420" s="93"/>
      <c r="B420" s="93"/>
      <c r="C420" s="82"/>
      <c r="D420" s="93"/>
      <c r="E420" s="93"/>
      <c r="F420" s="93"/>
      <c r="G420" s="93"/>
      <c r="H420" s="93"/>
      <c r="I420" s="93"/>
      <c r="J420" s="93"/>
      <c r="K420" s="93"/>
      <c r="L420" s="93"/>
      <c r="M420" s="93"/>
      <c r="N420" s="93"/>
      <c r="O420" s="93"/>
      <c r="P420" s="93"/>
      <c r="Q420" s="96"/>
      <c r="R420" s="82"/>
    </row>
    <row r="421" s="84" customFormat="true" spans="1:18">
      <c r="A421" s="93"/>
      <c r="B421" s="93"/>
      <c r="C421" s="82"/>
      <c r="D421" s="93"/>
      <c r="E421" s="93"/>
      <c r="F421" s="93"/>
      <c r="G421" s="93"/>
      <c r="H421" s="93"/>
      <c r="I421" s="93"/>
      <c r="J421" s="93"/>
      <c r="K421" s="93"/>
      <c r="L421" s="93"/>
      <c r="M421" s="93"/>
      <c r="N421" s="93"/>
      <c r="O421" s="93"/>
      <c r="P421" s="93"/>
      <c r="Q421" s="96"/>
      <c r="R421" s="82"/>
    </row>
    <row r="422" s="84" customFormat="true" spans="1:18">
      <c r="A422" s="93"/>
      <c r="B422" s="93"/>
      <c r="C422" s="82"/>
      <c r="D422" s="93"/>
      <c r="E422" s="93"/>
      <c r="F422" s="93"/>
      <c r="G422" s="93"/>
      <c r="H422" s="93"/>
      <c r="I422" s="93"/>
      <c r="J422" s="93"/>
      <c r="K422" s="93"/>
      <c r="L422" s="93"/>
      <c r="M422" s="93"/>
      <c r="N422" s="93"/>
      <c r="O422" s="93"/>
      <c r="P422" s="93"/>
      <c r="Q422" s="96"/>
      <c r="R422" s="82"/>
    </row>
    <row r="423" s="84" customFormat="true" spans="1:18">
      <c r="A423" s="93"/>
      <c r="B423" s="93"/>
      <c r="C423" s="82"/>
      <c r="D423" s="93"/>
      <c r="E423" s="93"/>
      <c r="F423" s="93"/>
      <c r="G423" s="93"/>
      <c r="H423" s="93"/>
      <c r="I423" s="93"/>
      <c r="J423" s="93"/>
      <c r="K423" s="93"/>
      <c r="L423" s="93"/>
      <c r="M423" s="93"/>
      <c r="N423" s="93"/>
      <c r="O423" s="93"/>
      <c r="P423" s="93"/>
      <c r="Q423" s="96"/>
      <c r="R423" s="82"/>
    </row>
    <row r="424" s="84" customFormat="true" spans="1:18">
      <c r="A424" s="93"/>
      <c r="B424" s="93"/>
      <c r="C424" s="82"/>
      <c r="D424" s="93"/>
      <c r="E424" s="93"/>
      <c r="F424" s="93"/>
      <c r="G424" s="93"/>
      <c r="H424" s="93"/>
      <c r="I424" s="93"/>
      <c r="J424" s="93"/>
      <c r="K424" s="93"/>
      <c r="L424" s="93"/>
      <c r="M424" s="93"/>
      <c r="N424" s="93"/>
      <c r="O424" s="93"/>
      <c r="P424" s="93"/>
      <c r="Q424" s="96"/>
      <c r="R424" s="82"/>
    </row>
    <row r="425" s="84" customFormat="true" spans="1:18">
      <c r="A425" s="93"/>
      <c r="B425" s="93"/>
      <c r="C425" s="82"/>
      <c r="D425" s="93"/>
      <c r="E425" s="93"/>
      <c r="F425" s="93"/>
      <c r="G425" s="93"/>
      <c r="H425" s="93"/>
      <c r="I425" s="93"/>
      <c r="J425" s="93"/>
      <c r="K425" s="93"/>
      <c r="L425" s="93"/>
      <c r="M425" s="93"/>
      <c r="N425" s="93"/>
      <c r="O425" s="93"/>
      <c r="P425" s="93"/>
      <c r="Q425" s="96"/>
      <c r="R425" s="82"/>
    </row>
    <row r="426" s="84" customFormat="true" spans="1:18">
      <c r="A426" s="93"/>
      <c r="B426" s="93"/>
      <c r="C426" s="82"/>
      <c r="D426" s="93"/>
      <c r="E426" s="93"/>
      <c r="F426" s="93"/>
      <c r="G426" s="93"/>
      <c r="H426" s="93"/>
      <c r="I426" s="93"/>
      <c r="J426" s="93"/>
      <c r="K426" s="93"/>
      <c r="L426" s="93"/>
      <c r="M426" s="93"/>
      <c r="N426" s="93"/>
      <c r="O426" s="93"/>
      <c r="P426" s="93"/>
      <c r="Q426" s="96"/>
      <c r="R426" s="82"/>
    </row>
    <row r="427" s="84" customFormat="true" spans="1:18">
      <c r="A427" s="93"/>
      <c r="B427" s="93"/>
      <c r="C427" s="82"/>
      <c r="D427" s="93"/>
      <c r="E427" s="93"/>
      <c r="F427" s="93"/>
      <c r="G427" s="93"/>
      <c r="H427" s="93"/>
      <c r="I427" s="93"/>
      <c r="J427" s="93"/>
      <c r="K427" s="93"/>
      <c r="L427" s="93"/>
      <c r="M427" s="93"/>
      <c r="N427" s="93"/>
      <c r="O427" s="93"/>
      <c r="P427" s="93"/>
      <c r="Q427" s="96"/>
      <c r="R427" s="82"/>
    </row>
    <row r="428" s="84" customFormat="true" spans="1:18">
      <c r="A428" s="93"/>
      <c r="B428" s="93"/>
      <c r="C428" s="82"/>
      <c r="D428" s="93"/>
      <c r="E428" s="93"/>
      <c r="F428" s="93"/>
      <c r="G428" s="93"/>
      <c r="H428" s="93"/>
      <c r="I428" s="93"/>
      <c r="J428" s="93"/>
      <c r="K428" s="93"/>
      <c r="L428" s="93"/>
      <c r="M428" s="93"/>
      <c r="N428" s="93"/>
      <c r="O428" s="93"/>
      <c r="P428" s="93"/>
      <c r="Q428" s="96"/>
      <c r="R428" s="82"/>
    </row>
    <row r="429" s="84" customFormat="true" spans="1:18">
      <c r="A429" s="93"/>
      <c r="B429" s="93"/>
      <c r="C429" s="82"/>
      <c r="D429" s="93"/>
      <c r="E429" s="93"/>
      <c r="F429" s="93"/>
      <c r="G429" s="93"/>
      <c r="H429" s="93"/>
      <c r="I429" s="93"/>
      <c r="J429" s="93"/>
      <c r="K429" s="93"/>
      <c r="L429" s="93"/>
      <c r="M429" s="93"/>
      <c r="N429" s="93"/>
      <c r="O429" s="93"/>
      <c r="P429" s="93"/>
      <c r="Q429" s="96"/>
      <c r="R429" s="82"/>
    </row>
    <row r="430" s="84" customFormat="true" spans="1:18">
      <c r="A430" s="93"/>
      <c r="B430" s="93"/>
      <c r="C430" s="82"/>
      <c r="D430" s="93"/>
      <c r="E430" s="93"/>
      <c r="F430" s="93"/>
      <c r="G430" s="93"/>
      <c r="H430" s="93"/>
      <c r="I430" s="93"/>
      <c r="J430" s="93"/>
      <c r="K430" s="93"/>
      <c r="L430" s="93"/>
      <c r="M430" s="93"/>
      <c r="N430" s="93"/>
      <c r="O430" s="93"/>
      <c r="P430" s="93"/>
      <c r="Q430" s="96"/>
      <c r="R430" s="82"/>
    </row>
    <row r="431" s="84" customFormat="true" spans="1:18">
      <c r="A431" s="93"/>
      <c r="B431" s="93"/>
      <c r="C431" s="82"/>
      <c r="D431" s="93"/>
      <c r="E431" s="93"/>
      <c r="F431" s="93"/>
      <c r="G431" s="93"/>
      <c r="H431" s="93"/>
      <c r="I431" s="93"/>
      <c r="J431" s="93"/>
      <c r="K431" s="93"/>
      <c r="L431" s="93"/>
      <c r="M431" s="93"/>
      <c r="N431" s="93"/>
      <c r="O431" s="93"/>
      <c r="P431" s="93"/>
      <c r="Q431" s="96"/>
      <c r="R431" s="82"/>
    </row>
    <row r="432" s="84" customFormat="true" spans="1:18">
      <c r="A432" s="93"/>
      <c r="B432" s="93"/>
      <c r="C432" s="82"/>
      <c r="D432" s="93"/>
      <c r="E432" s="93"/>
      <c r="F432" s="93"/>
      <c r="G432" s="93"/>
      <c r="H432" s="93"/>
      <c r="I432" s="93"/>
      <c r="J432" s="93"/>
      <c r="K432" s="93"/>
      <c r="L432" s="93"/>
      <c r="M432" s="93"/>
      <c r="N432" s="93"/>
      <c r="O432" s="93"/>
      <c r="P432" s="93"/>
      <c r="Q432" s="96"/>
      <c r="R432" s="82"/>
    </row>
    <row r="433" s="84" customFormat="true" spans="1:18">
      <c r="A433" s="93"/>
      <c r="B433" s="93"/>
      <c r="C433" s="82"/>
      <c r="D433" s="93"/>
      <c r="E433" s="93"/>
      <c r="F433" s="93"/>
      <c r="G433" s="93"/>
      <c r="H433" s="93"/>
      <c r="I433" s="93"/>
      <c r="J433" s="93"/>
      <c r="K433" s="93"/>
      <c r="L433" s="93"/>
      <c r="M433" s="93"/>
      <c r="N433" s="93"/>
      <c r="O433" s="93"/>
      <c r="P433" s="93"/>
      <c r="Q433" s="96"/>
      <c r="R433" s="82"/>
    </row>
    <row r="434" s="84" customFormat="true" spans="1:18">
      <c r="A434" s="93"/>
      <c r="B434" s="93"/>
      <c r="C434" s="82"/>
      <c r="D434" s="93"/>
      <c r="E434" s="93"/>
      <c r="F434" s="93"/>
      <c r="G434" s="93"/>
      <c r="H434" s="93"/>
      <c r="I434" s="93"/>
      <c r="J434" s="93"/>
      <c r="K434" s="93"/>
      <c r="L434" s="93"/>
      <c r="M434" s="93"/>
      <c r="N434" s="93"/>
      <c r="O434" s="93"/>
      <c r="P434" s="93"/>
      <c r="Q434" s="96"/>
      <c r="R434" s="82"/>
    </row>
    <row r="435" s="84" customFormat="true" spans="1:18">
      <c r="A435" s="93"/>
      <c r="B435" s="93"/>
      <c r="C435" s="82"/>
      <c r="D435" s="93"/>
      <c r="E435" s="93"/>
      <c r="F435" s="93"/>
      <c r="G435" s="93"/>
      <c r="H435" s="93"/>
      <c r="I435" s="93"/>
      <c r="J435" s="93"/>
      <c r="K435" s="93"/>
      <c r="L435" s="93"/>
      <c r="M435" s="93"/>
      <c r="N435" s="93"/>
      <c r="O435" s="93"/>
      <c r="P435" s="93"/>
      <c r="Q435" s="96"/>
      <c r="R435" s="82"/>
    </row>
    <row r="436" s="84" customFormat="true" spans="1:18">
      <c r="A436" s="93"/>
      <c r="B436" s="93"/>
      <c r="C436" s="82"/>
      <c r="D436" s="93"/>
      <c r="E436" s="93"/>
      <c r="F436" s="93"/>
      <c r="G436" s="93"/>
      <c r="H436" s="93"/>
      <c r="I436" s="93"/>
      <c r="J436" s="93"/>
      <c r="K436" s="93"/>
      <c r="L436" s="93"/>
      <c r="M436" s="93"/>
      <c r="N436" s="93"/>
      <c r="O436" s="93"/>
      <c r="P436" s="93"/>
      <c r="Q436" s="96"/>
      <c r="R436" s="82"/>
    </row>
    <row r="437" s="84" customFormat="true" spans="1:18">
      <c r="A437" s="93"/>
      <c r="B437" s="93"/>
      <c r="C437" s="82"/>
      <c r="D437" s="93"/>
      <c r="E437" s="93"/>
      <c r="F437" s="93"/>
      <c r="G437" s="93"/>
      <c r="H437" s="93"/>
      <c r="I437" s="93"/>
      <c r="J437" s="93"/>
      <c r="K437" s="93"/>
      <c r="L437" s="93"/>
      <c r="M437" s="93"/>
      <c r="N437" s="93"/>
      <c r="O437" s="93"/>
      <c r="P437" s="93"/>
      <c r="Q437" s="96"/>
      <c r="R437" s="82"/>
    </row>
    <row r="438" s="84" customFormat="true" spans="1:18">
      <c r="A438" s="93"/>
      <c r="B438" s="93"/>
      <c r="C438" s="82"/>
      <c r="D438" s="93"/>
      <c r="E438" s="93"/>
      <c r="F438" s="93"/>
      <c r="G438" s="93"/>
      <c r="H438" s="93"/>
      <c r="I438" s="93"/>
      <c r="J438" s="93"/>
      <c r="K438" s="93"/>
      <c r="L438" s="93"/>
      <c r="M438" s="93"/>
      <c r="N438" s="93"/>
      <c r="O438" s="93"/>
      <c r="P438" s="93"/>
      <c r="Q438" s="96"/>
      <c r="R438" s="82"/>
    </row>
    <row r="439" s="84" customFormat="true" spans="1:18">
      <c r="A439" s="93"/>
      <c r="B439" s="93"/>
      <c r="C439" s="82"/>
      <c r="D439" s="93"/>
      <c r="E439" s="93"/>
      <c r="F439" s="93"/>
      <c r="G439" s="93"/>
      <c r="H439" s="93"/>
      <c r="I439" s="93"/>
      <c r="J439" s="93"/>
      <c r="K439" s="93"/>
      <c r="L439" s="93"/>
      <c r="M439" s="93"/>
      <c r="N439" s="93"/>
      <c r="O439" s="93"/>
      <c r="P439" s="93"/>
      <c r="Q439" s="96"/>
      <c r="R439" s="82"/>
    </row>
    <row r="440" s="84" customFormat="true" spans="1:18">
      <c r="A440" s="93"/>
      <c r="B440" s="93"/>
      <c r="C440" s="82"/>
      <c r="D440" s="93"/>
      <c r="E440" s="93"/>
      <c r="F440" s="93"/>
      <c r="G440" s="93"/>
      <c r="H440" s="93"/>
      <c r="I440" s="93"/>
      <c r="J440" s="93"/>
      <c r="K440" s="93"/>
      <c r="L440" s="93"/>
      <c r="M440" s="93"/>
      <c r="N440" s="93"/>
      <c r="O440" s="93"/>
      <c r="P440" s="93"/>
      <c r="Q440" s="96"/>
      <c r="R440" s="82"/>
    </row>
    <row r="441" s="84" customFormat="true" spans="1:18">
      <c r="A441" s="93"/>
      <c r="B441" s="93"/>
      <c r="C441" s="82"/>
      <c r="D441" s="93"/>
      <c r="E441" s="93"/>
      <c r="F441" s="93"/>
      <c r="G441" s="93"/>
      <c r="H441" s="93"/>
      <c r="I441" s="93"/>
      <c r="J441" s="93"/>
      <c r="K441" s="93"/>
      <c r="L441" s="93"/>
      <c r="M441" s="93"/>
      <c r="N441" s="93"/>
      <c r="O441" s="93"/>
      <c r="P441" s="93"/>
      <c r="Q441" s="96"/>
      <c r="R441" s="82"/>
    </row>
    <row r="442" s="84" customFormat="true" spans="1:18">
      <c r="A442" s="93"/>
      <c r="B442" s="93"/>
      <c r="C442" s="82"/>
      <c r="D442" s="93"/>
      <c r="E442" s="93"/>
      <c r="F442" s="93"/>
      <c r="G442" s="93"/>
      <c r="H442" s="93"/>
      <c r="I442" s="93"/>
      <c r="J442" s="93"/>
      <c r="K442" s="93"/>
      <c r="L442" s="93"/>
      <c r="M442" s="93"/>
      <c r="N442" s="93"/>
      <c r="O442" s="93"/>
      <c r="P442" s="93"/>
      <c r="Q442" s="96"/>
      <c r="R442" s="82"/>
    </row>
    <row r="443" s="84" customFormat="true" spans="1:18">
      <c r="A443" s="93"/>
      <c r="B443" s="93"/>
      <c r="C443" s="82"/>
      <c r="D443" s="93"/>
      <c r="E443" s="93"/>
      <c r="F443" s="93"/>
      <c r="G443" s="93"/>
      <c r="H443" s="93"/>
      <c r="I443" s="93"/>
      <c r="J443" s="93"/>
      <c r="K443" s="93"/>
      <c r="L443" s="93"/>
      <c r="M443" s="93"/>
      <c r="N443" s="93"/>
      <c r="O443" s="93"/>
      <c r="P443" s="93"/>
      <c r="Q443" s="96"/>
      <c r="R443" s="82"/>
    </row>
    <row r="444" s="84" customFormat="true" spans="1:18">
      <c r="A444" s="93"/>
      <c r="B444" s="93"/>
      <c r="C444" s="82"/>
      <c r="D444" s="93"/>
      <c r="E444" s="93"/>
      <c r="F444" s="93"/>
      <c r="G444" s="93"/>
      <c r="H444" s="93"/>
      <c r="I444" s="93"/>
      <c r="J444" s="93"/>
      <c r="K444" s="93"/>
      <c r="L444" s="93"/>
      <c r="M444" s="93"/>
      <c r="N444" s="93"/>
      <c r="O444" s="93"/>
      <c r="P444" s="93"/>
      <c r="Q444" s="96"/>
      <c r="R444" s="82"/>
    </row>
    <row r="445" s="84" customFormat="true" spans="1:18">
      <c r="A445" s="93"/>
      <c r="B445" s="93"/>
      <c r="C445" s="82"/>
      <c r="D445" s="93"/>
      <c r="E445" s="93"/>
      <c r="F445" s="93"/>
      <c r="G445" s="93"/>
      <c r="H445" s="93"/>
      <c r="I445" s="93"/>
      <c r="J445" s="93"/>
      <c r="K445" s="93"/>
      <c r="L445" s="93"/>
      <c r="M445" s="93"/>
      <c r="N445" s="93"/>
      <c r="O445" s="93"/>
      <c r="P445" s="93"/>
      <c r="Q445" s="96"/>
      <c r="R445" s="82"/>
    </row>
    <row r="446" s="84" customFormat="true" spans="1:18">
      <c r="A446" s="93"/>
      <c r="B446" s="93"/>
      <c r="C446" s="82"/>
      <c r="D446" s="93"/>
      <c r="E446" s="93"/>
      <c r="F446" s="93"/>
      <c r="G446" s="93"/>
      <c r="H446" s="93"/>
      <c r="I446" s="93"/>
      <c r="J446" s="93"/>
      <c r="K446" s="93"/>
      <c r="L446" s="93"/>
      <c r="M446" s="93"/>
      <c r="N446" s="93"/>
      <c r="O446" s="93"/>
      <c r="P446" s="93"/>
      <c r="Q446" s="96"/>
      <c r="R446" s="82"/>
    </row>
    <row r="447" s="84" customFormat="true" spans="1:18">
      <c r="A447" s="93"/>
      <c r="B447" s="93"/>
      <c r="C447" s="82"/>
      <c r="D447" s="93"/>
      <c r="E447" s="93"/>
      <c r="F447" s="93"/>
      <c r="G447" s="93"/>
      <c r="H447" s="93"/>
      <c r="I447" s="93"/>
      <c r="J447" s="93"/>
      <c r="K447" s="93"/>
      <c r="L447" s="93"/>
      <c r="M447" s="93"/>
      <c r="N447" s="93"/>
      <c r="O447" s="93"/>
      <c r="P447" s="93"/>
      <c r="Q447" s="96"/>
      <c r="R447" s="82"/>
    </row>
    <row r="448" s="84" customFormat="true" spans="1:18">
      <c r="A448" s="93"/>
      <c r="B448" s="93"/>
      <c r="C448" s="82"/>
      <c r="D448" s="93"/>
      <c r="E448" s="93"/>
      <c r="F448" s="93"/>
      <c r="G448" s="93"/>
      <c r="H448" s="93"/>
      <c r="I448" s="93"/>
      <c r="J448" s="93"/>
      <c r="K448" s="93"/>
      <c r="L448" s="93"/>
      <c r="M448" s="93"/>
      <c r="N448" s="93"/>
      <c r="O448" s="93"/>
      <c r="P448" s="93"/>
      <c r="Q448" s="96"/>
      <c r="R448" s="82"/>
    </row>
    <row r="449" s="84" customFormat="true" spans="1:18">
      <c r="A449" s="93"/>
      <c r="B449" s="93"/>
      <c r="C449" s="82"/>
      <c r="D449" s="93"/>
      <c r="E449" s="93"/>
      <c r="F449" s="93"/>
      <c r="G449" s="93"/>
      <c r="H449" s="93"/>
      <c r="I449" s="93"/>
      <c r="J449" s="93"/>
      <c r="K449" s="93"/>
      <c r="L449" s="93"/>
      <c r="M449" s="93"/>
      <c r="N449" s="93"/>
      <c r="O449" s="93"/>
      <c r="P449" s="93"/>
      <c r="Q449" s="96"/>
      <c r="R449" s="82"/>
    </row>
    <row r="450" s="84" customFormat="true" spans="1:18">
      <c r="A450" s="93"/>
      <c r="B450" s="93"/>
      <c r="C450" s="82"/>
      <c r="D450" s="93"/>
      <c r="E450" s="93"/>
      <c r="F450" s="93"/>
      <c r="G450" s="93"/>
      <c r="H450" s="93"/>
      <c r="I450" s="93"/>
      <c r="J450" s="93"/>
      <c r="K450" s="93"/>
      <c r="L450" s="93"/>
      <c r="M450" s="93"/>
      <c r="N450" s="93"/>
      <c r="O450" s="93"/>
      <c r="P450" s="93"/>
      <c r="Q450" s="96"/>
      <c r="R450" s="82"/>
    </row>
    <row r="451" s="84" customFormat="true" spans="1:18">
      <c r="A451" s="93"/>
      <c r="B451" s="93"/>
      <c r="C451" s="82"/>
      <c r="D451" s="93"/>
      <c r="E451" s="93"/>
      <c r="F451" s="93"/>
      <c r="G451" s="93"/>
      <c r="H451" s="93"/>
      <c r="I451" s="93"/>
      <c r="J451" s="93"/>
      <c r="K451" s="93"/>
      <c r="L451" s="93"/>
      <c r="M451" s="93"/>
      <c r="N451" s="93"/>
      <c r="O451" s="93"/>
      <c r="P451" s="93"/>
      <c r="Q451" s="96"/>
      <c r="R451" s="82"/>
    </row>
    <row r="452" s="84" customFormat="true" spans="1:18">
      <c r="A452" s="93"/>
      <c r="B452" s="93"/>
      <c r="C452" s="82"/>
      <c r="D452" s="93"/>
      <c r="E452" s="93"/>
      <c r="F452" s="93"/>
      <c r="G452" s="93"/>
      <c r="H452" s="93"/>
      <c r="I452" s="93"/>
      <c r="J452" s="93"/>
      <c r="K452" s="93"/>
      <c r="L452" s="93"/>
      <c r="M452" s="93"/>
      <c r="N452" s="93"/>
      <c r="O452" s="93"/>
      <c r="P452" s="93"/>
      <c r="Q452" s="96"/>
      <c r="R452" s="82"/>
    </row>
    <row r="453" s="84" customFormat="true" spans="1:18">
      <c r="A453" s="93"/>
      <c r="B453" s="93"/>
      <c r="C453" s="82"/>
      <c r="D453" s="93"/>
      <c r="E453" s="93"/>
      <c r="F453" s="93"/>
      <c r="G453" s="93"/>
      <c r="H453" s="93"/>
      <c r="I453" s="93"/>
      <c r="J453" s="93"/>
      <c r="K453" s="93"/>
      <c r="L453" s="93"/>
      <c r="M453" s="93"/>
      <c r="N453" s="93"/>
      <c r="O453" s="93"/>
      <c r="P453" s="93"/>
      <c r="Q453" s="96"/>
      <c r="R453" s="82"/>
    </row>
    <row r="454" s="84" customFormat="true" spans="1:18">
      <c r="A454" s="93"/>
      <c r="B454" s="93"/>
      <c r="C454" s="82"/>
      <c r="D454" s="93"/>
      <c r="E454" s="93"/>
      <c r="F454" s="93"/>
      <c r="G454" s="93"/>
      <c r="H454" s="93"/>
      <c r="I454" s="93"/>
      <c r="J454" s="93"/>
      <c r="K454" s="93"/>
      <c r="L454" s="93"/>
      <c r="M454" s="93"/>
      <c r="N454" s="93"/>
      <c r="O454" s="93"/>
      <c r="P454" s="93"/>
      <c r="Q454" s="96"/>
      <c r="R454" s="82"/>
    </row>
    <row r="455" s="84" customFormat="true" spans="1:18">
      <c r="A455" s="93"/>
      <c r="B455" s="93"/>
      <c r="C455" s="82"/>
      <c r="D455" s="93"/>
      <c r="E455" s="93"/>
      <c r="F455" s="93"/>
      <c r="G455" s="93"/>
      <c r="H455" s="93"/>
      <c r="I455" s="93"/>
      <c r="J455" s="93"/>
      <c r="K455" s="93"/>
      <c r="L455" s="93"/>
      <c r="M455" s="93"/>
      <c r="N455" s="93"/>
      <c r="O455" s="93"/>
      <c r="P455" s="93"/>
      <c r="Q455" s="96"/>
      <c r="R455" s="82"/>
    </row>
    <row r="456" s="84" customFormat="true" spans="1:18">
      <c r="A456" s="93"/>
      <c r="B456" s="93"/>
      <c r="C456" s="82"/>
      <c r="D456" s="93"/>
      <c r="E456" s="93"/>
      <c r="F456" s="93"/>
      <c r="G456" s="93"/>
      <c r="H456" s="93"/>
      <c r="I456" s="93"/>
      <c r="J456" s="93"/>
      <c r="K456" s="93"/>
      <c r="L456" s="93"/>
      <c r="M456" s="93"/>
      <c r="N456" s="93"/>
      <c r="O456" s="93"/>
      <c r="P456" s="93"/>
      <c r="Q456" s="96"/>
      <c r="R456" s="82"/>
    </row>
    <row r="457" s="84" customFormat="true" spans="1:18">
      <c r="A457" s="93"/>
      <c r="B457" s="93"/>
      <c r="C457" s="82"/>
      <c r="D457" s="93"/>
      <c r="E457" s="93"/>
      <c r="F457" s="93"/>
      <c r="G457" s="93"/>
      <c r="H457" s="93"/>
      <c r="I457" s="93"/>
      <c r="J457" s="93"/>
      <c r="K457" s="93"/>
      <c r="L457" s="93"/>
      <c r="M457" s="93"/>
      <c r="N457" s="93"/>
      <c r="O457" s="93"/>
      <c r="P457" s="93"/>
      <c r="Q457" s="96"/>
      <c r="R457" s="82"/>
    </row>
    <row r="458" s="84" customFormat="true" spans="1:18">
      <c r="A458" s="93"/>
      <c r="B458" s="93"/>
      <c r="C458" s="82"/>
      <c r="D458" s="93"/>
      <c r="E458" s="93"/>
      <c r="F458" s="93"/>
      <c r="G458" s="93"/>
      <c r="H458" s="93"/>
      <c r="I458" s="93"/>
      <c r="J458" s="93"/>
      <c r="K458" s="93"/>
      <c r="L458" s="93"/>
      <c r="M458" s="93"/>
      <c r="N458" s="93"/>
      <c r="O458" s="93"/>
      <c r="P458" s="93"/>
      <c r="Q458" s="96"/>
      <c r="R458" s="82"/>
    </row>
    <row r="459" s="84" customFormat="true" spans="1:18">
      <c r="A459" s="93"/>
      <c r="B459" s="93"/>
      <c r="C459" s="82"/>
      <c r="D459" s="93"/>
      <c r="E459" s="93"/>
      <c r="F459" s="93"/>
      <c r="G459" s="93"/>
      <c r="H459" s="93"/>
      <c r="I459" s="93"/>
      <c r="J459" s="93"/>
      <c r="K459" s="93"/>
      <c r="L459" s="93"/>
      <c r="M459" s="93"/>
      <c r="N459" s="93"/>
      <c r="O459" s="93"/>
      <c r="P459" s="93"/>
      <c r="Q459" s="96"/>
      <c r="R459" s="82"/>
    </row>
    <row r="460" s="84" customFormat="true" spans="1:18">
      <c r="A460" s="93"/>
      <c r="B460" s="93"/>
      <c r="C460" s="82"/>
      <c r="D460" s="93"/>
      <c r="E460" s="93"/>
      <c r="F460" s="93"/>
      <c r="G460" s="93"/>
      <c r="H460" s="93"/>
      <c r="I460" s="93"/>
      <c r="J460" s="93"/>
      <c r="K460" s="93"/>
      <c r="L460" s="93"/>
      <c r="M460" s="93"/>
      <c r="N460" s="93"/>
      <c r="O460" s="93"/>
      <c r="P460" s="93"/>
      <c r="Q460" s="96"/>
      <c r="R460" s="82"/>
    </row>
    <row r="461" s="84" customFormat="true" spans="1:18">
      <c r="A461" s="93"/>
      <c r="B461" s="93"/>
      <c r="C461" s="82"/>
      <c r="D461" s="93"/>
      <c r="E461" s="93"/>
      <c r="F461" s="93"/>
      <c r="G461" s="93"/>
      <c r="H461" s="93"/>
      <c r="I461" s="93"/>
      <c r="J461" s="93"/>
      <c r="K461" s="93"/>
      <c r="L461" s="93"/>
      <c r="M461" s="93"/>
      <c r="N461" s="93"/>
      <c r="O461" s="93"/>
      <c r="P461" s="93"/>
      <c r="Q461" s="96"/>
      <c r="R461" s="82"/>
    </row>
    <row r="462" s="84" customFormat="true" spans="1:18">
      <c r="A462" s="93"/>
      <c r="B462" s="93"/>
      <c r="C462" s="82"/>
      <c r="D462" s="93"/>
      <c r="E462" s="93"/>
      <c r="F462" s="93"/>
      <c r="G462" s="93"/>
      <c r="H462" s="93"/>
      <c r="I462" s="93"/>
      <c r="J462" s="93"/>
      <c r="K462" s="93"/>
      <c r="L462" s="93"/>
      <c r="M462" s="93"/>
      <c r="N462" s="93"/>
      <c r="O462" s="93"/>
      <c r="P462" s="93"/>
      <c r="Q462" s="96"/>
      <c r="R462" s="82"/>
    </row>
    <row r="463" s="84" customFormat="true" spans="1:18">
      <c r="A463" s="93"/>
      <c r="B463" s="93"/>
      <c r="C463" s="82"/>
      <c r="D463" s="93"/>
      <c r="E463" s="93"/>
      <c r="F463" s="93"/>
      <c r="G463" s="93"/>
      <c r="H463" s="93"/>
      <c r="I463" s="93"/>
      <c r="J463" s="93"/>
      <c r="K463" s="93"/>
      <c r="L463" s="93"/>
      <c r="M463" s="93"/>
      <c r="N463" s="93"/>
      <c r="O463" s="93"/>
      <c r="P463" s="93"/>
      <c r="Q463" s="96"/>
      <c r="R463" s="82"/>
    </row>
    <row r="464" s="84" customFormat="true" spans="1:18">
      <c r="A464" s="93"/>
      <c r="B464" s="93"/>
      <c r="C464" s="82"/>
      <c r="D464" s="93"/>
      <c r="E464" s="93"/>
      <c r="F464" s="93"/>
      <c r="G464" s="93"/>
      <c r="H464" s="93"/>
      <c r="I464" s="93"/>
      <c r="J464" s="93"/>
      <c r="K464" s="93"/>
      <c r="L464" s="93"/>
      <c r="M464" s="93"/>
      <c r="N464" s="93"/>
      <c r="O464" s="93"/>
      <c r="P464" s="93"/>
      <c r="Q464" s="96"/>
      <c r="R464" s="82"/>
    </row>
    <row r="465" s="84" customFormat="true" spans="1:18">
      <c r="A465" s="93"/>
      <c r="B465" s="93"/>
      <c r="C465" s="82"/>
      <c r="D465" s="93"/>
      <c r="E465" s="93"/>
      <c r="F465" s="93"/>
      <c r="G465" s="93"/>
      <c r="H465" s="93"/>
      <c r="I465" s="93"/>
      <c r="J465" s="93"/>
      <c r="K465" s="93"/>
      <c r="L465" s="93"/>
      <c r="M465" s="93"/>
      <c r="N465" s="93"/>
      <c r="O465" s="93"/>
      <c r="P465" s="93"/>
      <c r="Q465" s="96"/>
      <c r="R465" s="82"/>
    </row>
    <row r="466" s="84" customFormat="true" spans="1:18">
      <c r="A466" s="93"/>
      <c r="B466" s="93"/>
      <c r="C466" s="82"/>
      <c r="D466" s="93"/>
      <c r="E466" s="93"/>
      <c r="F466" s="93"/>
      <c r="G466" s="93"/>
      <c r="H466" s="93"/>
      <c r="I466" s="93"/>
      <c r="J466" s="93"/>
      <c r="K466" s="93"/>
      <c r="L466" s="93"/>
      <c r="M466" s="93"/>
      <c r="N466" s="93"/>
      <c r="O466" s="93"/>
      <c r="P466" s="93"/>
      <c r="Q466" s="96"/>
      <c r="R466" s="82"/>
    </row>
    <row r="467" s="84" customFormat="true" spans="1:18">
      <c r="A467" s="93"/>
      <c r="B467" s="93"/>
      <c r="C467" s="82"/>
      <c r="D467" s="93"/>
      <c r="E467" s="93"/>
      <c r="F467" s="93"/>
      <c r="G467" s="93"/>
      <c r="H467" s="93"/>
      <c r="I467" s="93"/>
      <c r="J467" s="93"/>
      <c r="K467" s="93"/>
      <c r="L467" s="93"/>
      <c r="M467" s="93"/>
      <c r="N467" s="93"/>
      <c r="O467" s="93"/>
      <c r="P467" s="93"/>
      <c r="Q467" s="96"/>
      <c r="R467" s="82"/>
    </row>
    <row r="468" s="84" customFormat="true" spans="1:18">
      <c r="A468" s="93"/>
      <c r="B468" s="93"/>
      <c r="C468" s="82"/>
      <c r="D468" s="93"/>
      <c r="E468" s="93"/>
      <c r="F468" s="93"/>
      <c r="G468" s="93"/>
      <c r="H468" s="93"/>
      <c r="I468" s="93"/>
      <c r="J468" s="93"/>
      <c r="K468" s="93"/>
      <c r="L468" s="93"/>
      <c r="M468" s="93"/>
      <c r="N468" s="93"/>
      <c r="O468" s="93"/>
      <c r="P468" s="93"/>
      <c r="Q468" s="96"/>
      <c r="R468" s="82"/>
    </row>
    <row r="469" s="84" customFormat="true" spans="1:18">
      <c r="A469" s="93"/>
      <c r="B469" s="93"/>
      <c r="C469" s="82"/>
      <c r="D469" s="93"/>
      <c r="E469" s="93"/>
      <c r="F469" s="93"/>
      <c r="G469" s="93"/>
      <c r="H469" s="93"/>
      <c r="I469" s="93"/>
      <c r="J469" s="93"/>
      <c r="K469" s="93"/>
      <c r="L469" s="93"/>
      <c r="M469" s="93"/>
      <c r="N469" s="93"/>
      <c r="O469" s="93"/>
      <c r="P469" s="93"/>
      <c r="Q469" s="96"/>
      <c r="R469" s="82"/>
    </row>
    <row r="470" s="84" customFormat="true" spans="1:18">
      <c r="A470" s="93"/>
      <c r="B470" s="93"/>
      <c r="C470" s="82"/>
      <c r="D470" s="93"/>
      <c r="E470" s="93"/>
      <c r="F470" s="93"/>
      <c r="G470" s="93"/>
      <c r="H470" s="93"/>
      <c r="I470" s="93"/>
      <c r="J470" s="93"/>
      <c r="K470" s="93"/>
      <c r="L470" s="93"/>
      <c r="M470" s="93"/>
      <c r="N470" s="93"/>
      <c r="O470" s="93"/>
      <c r="P470" s="93"/>
      <c r="Q470" s="96"/>
      <c r="R470" s="82"/>
    </row>
    <row r="471" s="84" customFormat="true" spans="1:18">
      <c r="A471" s="93"/>
      <c r="B471" s="93"/>
      <c r="C471" s="82"/>
      <c r="D471" s="93"/>
      <c r="E471" s="93"/>
      <c r="F471" s="93"/>
      <c r="G471" s="93"/>
      <c r="H471" s="93"/>
      <c r="I471" s="93"/>
      <c r="J471" s="93"/>
      <c r="K471" s="93"/>
      <c r="L471" s="93"/>
      <c r="M471" s="93"/>
      <c r="N471" s="93"/>
      <c r="O471" s="93"/>
      <c r="P471" s="93"/>
      <c r="Q471" s="96"/>
      <c r="R471" s="82"/>
    </row>
    <row r="472" s="84" customFormat="true" spans="1:18">
      <c r="A472" s="93"/>
      <c r="B472" s="93"/>
      <c r="C472" s="82"/>
      <c r="D472" s="93"/>
      <c r="E472" s="93"/>
      <c r="F472" s="93"/>
      <c r="G472" s="93"/>
      <c r="H472" s="93"/>
      <c r="I472" s="93"/>
      <c r="J472" s="93"/>
      <c r="K472" s="93"/>
      <c r="L472" s="93"/>
      <c r="M472" s="93"/>
      <c r="N472" s="93"/>
      <c r="O472" s="93"/>
      <c r="P472" s="93"/>
      <c r="Q472" s="96"/>
      <c r="R472" s="82"/>
    </row>
    <row r="473" s="84" customFormat="true" spans="1:18">
      <c r="A473" s="93"/>
      <c r="B473" s="93"/>
      <c r="C473" s="82"/>
      <c r="D473" s="93"/>
      <c r="E473" s="93"/>
      <c r="F473" s="93"/>
      <c r="G473" s="93"/>
      <c r="H473" s="93"/>
      <c r="I473" s="93"/>
      <c r="J473" s="93"/>
      <c r="K473" s="93"/>
      <c r="L473" s="93"/>
      <c r="M473" s="93"/>
      <c r="N473" s="93"/>
      <c r="O473" s="93"/>
      <c r="P473" s="93"/>
      <c r="Q473" s="96"/>
      <c r="R473" s="82"/>
    </row>
    <row r="474" s="84" customFormat="true" spans="1:18">
      <c r="A474" s="93"/>
      <c r="B474" s="93"/>
      <c r="C474" s="82"/>
      <c r="D474" s="93"/>
      <c r="E474" s="93"/>
      <c r="F474" s="93"/>
      <c r="G474" s="93"/>
      <c r="H474" s="93"/>
      <c r="I474" s="93"/>
      <c r="J474" s="93"/>
      <c r="K474" s="93"/>
      <c r="L474" s="93"/>
      <c r="M474" s="93"/>
      <c r="N474" s="93"/>
      <c r="O474" s="93"/>
      <c r="P474" s="93"/>
      <c r="Q474" s="96"/>
      <c r="R474" s="82"/>
    </row>
    <row r="475" s="84" customFormat="true" spans="1:18">
      <c r="A475" s="93"/>
      <c r="B475" s="93"/>
      <c r="C475" s="82"/>
      <c r="D475" s="93"/>
      <c r="E475" s="93"/>
      <c r="F475" s="93"/>
      <c r="G475" s="93"/>
      <c r="H475" s="93"/>
      <c r="I475" s="93"/>
      <c r="J475" s="93"/>
      <c r="K475" s="93"/>
      <c r="L475" s="93"/>
      <c r="M475" s="93"/>
      <c r="N475" s="93"/>
      <c r="O475" s="93"/>
      <c r="P475" s="93"/>
      <c r="Q475" s="96"/>
      <c r="R475" s="82"/>
    </row>
    <row r="476" s="84" customFormat="true" spans="1:18">
      <c r="A476" s="93"/>
      <c r="B476" s="93"/>
      <c r="C476" s="82"/>
      <c r="D476" s="93"/>
      <c r="E476" s="93"/>
      <c r="F476" s="93"/>
      <c r="G476" s="93"/>
      <c r="H476" s="93"/>
      <c r="I476" s="93"/>
      <c r="J476" s="93"/>
      <c r="K476" s="93"/>
      <c r="L476" s="93"/>
      <c r="M476" s="93"/>
      <c r="N476" s="93"/>
      <c r="O476" s="93"/>
      <c r="P476" s="93"/>
      <c r="Q476" s="96"/>
      <c r="R476" s="82"/>
    </row>
    <row r="477" s="84" customFormat="true" spans="1:18">
      <c r="A477" s="93"/>
      <c r="B477" s="93"/>
      <c r="C477" s="82"/>
      <c r="D477" s="93"/>
      <c r="E477" s="93"/>
      <c r="F477" s="93"/>
      <c r="G477" s="93"/>
      <c r="H477" s="93"/>
      <c r="I477" s="93"/>
      <c r="J477" s="93"/>
      <c r="K477" s="93"/>
      <c r="L477" s="93"/>
      <c r="M477" s="93"/>
      <c r="N477" s="93"/>
      <c r="O477" s="93"/>
      <c r="P477" s="93"/>
      <c r="Q477" s="96"/>
      <c r="R477" s="82"/>
    </row>
    <row r="478" s="84" customFormat="true" spans="1:18">
      <c r="A478" s="93"/>
      <c r="B478" s="93"/>
      <c r="C478" s="82"/>
      <c r="D478" s="93"/>
      <c r="E478" s="93"/>
      <c r="F478" s="93"/>
      <c r="G478" s="93"/>
      <c r="H478" s="93"/>
      <c r="I478" s="93"/>
      <c r="J478" s="93"/>
      <c r="K478" s="93"/>
      <c r="L478" s="93"/>
      <c r="M478" s="93"/>
      <c r="N478" s="93"/>
      <c r="O478" s="93"/>
      <c r="P478" s="93"/>
      <c r="Q478" s="96"/>
      <c r="R478" s="82"/>
    </row>
    <row r="479" s="84" customFormat="true" spans="1:18">
      <c r="A479" s="93"/>
      <c r="B479" s="93"/>
      <c r="C479" s="82"/>
      <c r="D479" s="93"/>
      <c r="E479" s="93"/>
      <c r="F479" s="93"/>
      <c r="G479" s="93"/>
      <c r="H479" s="93"/>
      <c r="I479" s="93"/>
      <c r="J479" s="93"/>
      <c r="K479" s="93"/>
      <c r="L479" s="93"/>
      <c r="M479" s="93"/>
      <c r="N479" s="93"/>
      <c r="O479" s="93"/>
      <c r="P479" s="93"/>
      <c r="Q479" s="96"/>
      <c r="R479" s="82"/>
    </row>
    <row r="480" s="84" customFormat="true" spans="1:18">
      <c r="A480" s="93"/>
      <c r="B480" s="93"/>
      <c r="C480" s="82"/>
      <c r="D480" s="93"/>
      <c r="E480" s="93"/>
      <c r="F480" s="93"/>
      <c r="G480" s="93"/>
      <c r="H480" s="93"/>
      <c r="I480" s="93"/>
      <c r="J480" s="93"/>
      <c r="K480" s="93"/>
      <c r="L480" s="93"/>
      <c r="M480" s="93"/>
      <c r="N480" s="93"/>
      <c r="O480" s="93"/>
      <c r="P480" s="93"/>
      <c r="Q480" s="96"/>
      <c r="R480" s="82"/>
    </row>
    <row r="481" s="84" customFormat="true" spans="1:18">
      <c r="A481" s="93"/>
      <c r="B481" s="93"/>
      <c r="C481" s="82"/>
      <c r="D481" s="93"/>
      <c r="E481" s="93"/>
      <c r="F481" s="93"/>
      <c r="G481" s="93"/>
      <c r="H481" s="93"/>
      <c r="I481" s="93"/>
      <c r="J481" s="93"/>
      <c r="K481" s="93"/>
      <c r="L481" s="93"/>
      <c r="M481" s="93"/>
      <c r="N481" s="93"/>
      <c r="O481" s="93"/>
      <c r="P481" s="93"/>
      <c r="Q481" s="96"/>
      <c r="R481" s="82"/>
    </row>
    <row r="482" s="84" customFormat="true" spans="1:18">
      <c r="A482" s="93"/>
      <c r="B482" s="93"/>
      <c r="C482" s="82"/>
      <c r="D482" s="93"/>
      <c r="E482" s="93"/>
      <c r="F482" s="93"/>
      <c r="G482" s="93"/>
      <c r="H482" s="93"/>
      <c r="I482" s="93"/>
      <c r="J482" s="93"/>
      <c r="K482" s="93"/>
      <c r="L482" s="93"/>
      <c r="M482" s="93"/>
      <c r="N482" s="93"/>
      <c r="O482" s="93"/>
      <c r="P482" s="93"/>
      <c r="Q482" s="96"/>
      <c r="R482" s="82"/>
    </row>
    <row r="483" s="84" customFormat="true" spans="1:18">
      <c r="A483" s="93"/>
      <c r="B483" s="93"/>
      <c r="C483" s="82"/>
      <c r="D483" s="93"/>
      <c r="E483" s="93"/>
      <c r="F483" s="93"/>
      <c r="G483" s="93"/>
      <c r="H483" s="93"/>
      <c r="I483" s="93"/>
      <c r="J483" s="93"/>
      <c r="K483" s="93"/>
      <c r="L483" s="93"/>
      <c r="M483" s="93"/>
      <c r="N483" s="93"/>
      <c r="O483" s="93"/>
      <c r="P483" s="93"/>
      <c r="Q483" s="96"/>
      <c r="R483" s="82"/>
    </row>
    <row r="484" s="84" customFormat="true" spans="1:18">
      <c r="A484" s="93"/>
      <c r="B484" s="93"/>
      <c r="C484" s="82"/>
      <c r="D484" s="93"/>
      <c r="E484" s="93"/>
      <c r="F484" s="93"/>
      <c r="G484" s="93"/>
      <c r="H484" s="93"/>
      <c r="I484" s="93"/>
      <c r="J484" s="93"/>
      <c r="K484" s="93"/>
      <c r="L484" s="93"/>
      <c r="M484" s="93"/>
      <c r="N484" s="93"/>
      <c r="O484" s="93"/>
      <c r="P484" s="93"/>
      <c r="Q484" s="96"/>
      <c r="R484" s="82"/>
    </row>
    <row r="485" s="84" customFormat="true" spans="1:18">
      <c r="A485" s="93"/>
      <c r="B485" s="93"/>
      <c r="C485" s="82"/>
      <c r="D485" s="93"/>
      <c r="E485" s="93"/>
      <c r="F485" s="93"/>
      <c r="G485" s="93"/>
      <c r="H485" s="93"/>
      <c r="I485" s="93"/>
      <c r="J485" s="93"/>
      <c r="K485" s="93"/>
      <c r="L485" s="93"/>
      <c r="M485" s="93"/>
      <c r="N485" s="93"/>
      <c r="O485" s="93"/>
      <c r="P485" s="93"/>
      <c r="Q485" s="96"/>
      <c r="R485" s="82"/>
    </row>
    <row r="486" s="84" customFormat="true" spans="1:18">
      <c r="A486" s="93"/>
      <c r="B486" s="93"/>
      <c r="C486" s="82"/>
      <c r="D486" s="93"/>
      <c r="E486" s="93"/>
      <c r="F486" s="93"/>
      <c r="G486" s="93"/>
      <c r="H486" s="93"/>
      <c r="I486" s="93"/>
      <c r="J486" s="93"/>
      <c r="K486" s="93"/>
      <c r="L486" s="93"/>
      <c r="M486" s="93"/>
      <c r="N486" s="93"/>
      <c r="O486" s="93"/>
      <c r="P486" s="93"/>
      <c r="Q486" s="96"/>
      <c r="R486" s="82"/>
    </row>
    <row r="487" s="84" customFormat="true" spans="1:18">
      <c r="A487" s="93"/>
      <c r="B487" s="93"/>
      <c r="C487" s="82"/>
      <c r="D487" s="93"/>
      <c r="E487" s="93"/>
      <c r="F487" s="93"/>
      <c r="G487" s="93"/>
      <c r="H487" s="93"/>
      <c r="I487" s="93"/>
      <c r="J487" s="93"/>
      <c r="K487" s="93"/>
      <c r="L487" s="93"/>
      <c r="M487" s="93"/>
      <c r="N487" s="93"/>
      <c r="O487" s="93"/>
      <c r="P487" s="93"/>
      <c r="Q487" s="96"/>
      <c r="R487" s="82"/>
    </row>
    <row r="488" s="84" customFormat="true" spans="1:18">
      <c r="A488" s="93"/>
      <c r="B488" s="93"/>
      <c r="C488" s="82"/>
      <c r="D488" s="93"/>
      <c r="E488" s="93"/>
      <c r="F488" s="93"/>
      <c r="G488" s="93"/>
      <c r="H488" s="93"/>
      <c r="I488" s="93"/>
      <c r="J488" s="93"/>
      <c r="K488" s="93"/>
      <c r="L488" s="93"/>
      <c r="M488" s="93"/>
      <c r="N488" s="93"/>
      <c r="O488" s="93"/>
      <c r="P488" s="93"/>
      <c r="Q488" s="96"/>
      <c r="R488" s="82"/>
    </row>
    <row r="489" s="84" customFormat="true" spans="1:18">
      <c r="A489" s="93"/>
      <c r="B489" s="93"/>
      <c r="C489" s="82"/>
      <c r="D489" s="93"/>
      <c r="E489" s="93"/>
      <c r="F489" s="93"/>
      <c r="G489" s="93"/>
      <c r="H489" s="93"/>
      <c r="I489" s="93"/>
      <c r="J489" s="93"/>
      <c r="K489" s="93"/>
      <c r="L489" s="93"/>
      <c r="M489" s="93"/>
      <c r="N489" s="93"/>
      <c r="O489" s="93"/>
      <c r="P489" s="93"/>
      <c r="Q489" s="96"/>
      <c r="R489" s="82"/>
    </row>
    <row r="490" s="84" customFormat="true" spans="1:18">
      <c r="A490" s="93"/>
      <c r="B490" s="93"/>
      <c r="C490" s="82"/>
      <c r="D490" s="93"/>
      <c r="E490" s="93"/>
      <c r="F490" s="93"/>
      <c r="G490" s="93"/>
      <c r="H490" s="93"/>
      <c r="I490" s="93"/>
      <c r="J490" s="93"/>
      <c r="K490" s="93"/>
      <c r="L490" s="93"/>
      <c r="M490" s="93"/>
      <c r="N490" s="93"/>
      <c r="O490" s="93"/>
      <c r="P490" s="93"/>
      <c r="Q490" s="96"/>
      <c r="R490" s="82"/>
    </row>
    <row r="491" s="84" customFormat="true" spans="1:18">
      <c r="A491" s="93"/>
      <c r="B491" s="93"/>
      <c r="C491" s="82"/>
      <c r="D491" s="93"/>
      <c r="E491" s="93"/>
      <c r="F491" s="93"/>
      <c r="G491" s="93"/>
      <c r="H491" s="93"/>
      <c r="I491" s="93"/>
      <c r="J491" s="93"/>
      <c r="K491" s="93"/>
      <c r="L491" s="93"/>
      <c r="M491" s="93"/>
      <c r="N491" s="93"/>
      <c r="O491" s="93"/>
      <c r="P491" s="93"/>
      <c r="Q491" s="96"/>
      <c r="R491" s="82"/>
    </row>
    <row r="492" s="84" customFormat="true" spans="1:18">
      <c r="A492" s="93"/>
      <c r="B492" s="93"/>
      <c r="C492" s="82"/>
      <c r="D492" s="93"/>
      <c r="E492" s="93"/>
      <c r="F492" s="93"/>
      <c r="G492" s="93"/>
      <c r="H492" s="93"/>
      <c r="I492" s="93"/>
      <c r="J492" s="93"/>
      <c r="K492" s="93"/>
      <c r="L492" s="93"/>
      <c r="M492" s="93"/>
      <c r="N492" s="93"/>
      <c r="O492" s="93"/>
      <c r="P492" s="93"/>
      <c r="Q492" s="96"/>
      <c r="R492" s="82"/>
    </row>
    <row r="493" s="84" customFormat="true" spans="1:18">
      <c r="A493" s="93"/>
      <c r="B493" s="93"/>
      <c r="C493" s="82"/>
      <c r="D493" s="93"/>
      <c r="E493" s="93"/>
      <c r="F493" s="93"/>
      <c r="G493" s="93"/>
      <c r="H493" s="93"/>
      <c r="I493" s="93"/>
      <c r="J493" s="93"/>
      <c r="K493" s="93"/>
      <c r="L493" s="93"/>
      <c r="M493" s="93"/>
      <c r="N493" s="93"/>
      <c r="O493" s="93"/>
      <c r="P493" s="93"/>
      <c r="Q493" s="96"/>
      <c r="R493" s="82"/>
    </row>
    <row r="494" s="84" customFormat="true" spans="1:18">
      <c r="A494" s="93"/>
      <c r="B494" s="93"/>
      <c r="C494" s="82"/>
      <c r="D494" s="93"/>
      <c r="E494" s="93"/>
      <c r="F494" s="93"/>
      <c r="G494" s="93"/>
      <c r="H494" s="93"/>
      <c r="I494" s="93"/>
      <c r="J494" s="93"/>
      <c r="K494" s="93"/>
      <c r="L494" s="93"/>
      <c r="M494" s="93"/>
      <c r="N494" s="93"/>
      <c r="O494" s="93"/>
      <c r="P494" s="93"/>
      <c r="Q494" s="96"/>
      <c r="R494" s="82"/>
    </row>
    <row r="495" s="84" customFormat="true" spans="1:18">
      <c r="A495" s="93"/>
      <c r="B495" s="93"/>
      <c r="C495" s="82"/>
      <c r="D495" s="93"/>
      <c r="E495" s="93"/>
      <c r="F495" s="93"/>
      <c r="G495" s="93"/>
      <c r="H495" s="93"/>
      <c r="I495" s="93"/>
      <c r="J495" s="93"/>
      <c r="K495" s="93"/>
      <c r="L495" s="93"/>
      <c r="M495" s="93"/>
      <c r="N495" s="93"/>
      <c r="O495" s="93"/>
      <c r="P495" s="93"/>
      <c r="Q495" s="96"/>
      <c r="R495" s="82"/>
    </row>
    <row r="496" s="84" customFormat="true" spans="1:18">
      <c r="A496" s="93"/>
      <c r="B496" s="93"/>
      <c r="C496" s="82"/>
      <c r="D496" s="93"/>
      <c r="E496" s="93"/>
      <c r="F496" s="93"/>
      <c r="G496" s="93"/>
      <c r="H496" s="93"/>
      <c r="I496" s="93"/>
      <c r="J496" s="93"/>
      <c r="K496" s="93"/>
      <c r="L496" s="93"/>
      <c r="M496" s="93"/>
      <c r="N496" s="93"/>
      <c r="O496" s="93"/>
      <c r="P496" s="93"/>
      <c r="Q496" s="96"/>
      <c r="R496" s="82"/>
    </row>
    <row r="497" s="84" customFormat="true" spans="1:18">
      <c r="A497" s="93"/>
      <c r="B497" s="93"/>
      <c r="C497" s="82"/>
      <c r="D497" s="93"/>
      <c r="E497" s="93"/>
      <c r="F497" s="93"/>
      <c r="G497" s="93"/>
      <c r="H497" s="93"/>
      <c r="I497" s="93"/>
      <c r="J497" s="93"/>
      <c r="K497" s="93"/>
      <c r="L497" s="93"/>
      <c r="M497" s="93"/>
      <c r="N497" s="93"/>
      <c r="O497" s="93"/>
      <c r="P497" s="93"/>
      <c r="Q497" s="96"/>
      <c r="R497" s="82"/>
    </row>
    <row r="498" s="84" customFormat="true" spans="1:18">
      <c r="A498" s="93"/>
      <c r="B498" s="93"/>
      <c r="C498" s="82"/>
      <c r="D498" s="93"/>
      <c r="E498" s="93"/>
      <c r="F498" s="93"/>
      <c r="G498" s="93"/>
      <c r="H498" s="93"/>
      <c r="I498" s="93"/>
      <c r="J498" s="93"/>
      <c r="K498" s="93"/>
      <c r="L498" s="93"/>
      <c r="M498" s="93"/>
      <c r="N498" s="93"/>
      <c r="O498" s="93"/>
      <c r="P498" s="93"/>
      <c r="Q498" s="96"/>
      <c r="R498" s="82"/>
    </row>
    <row r="499" s="84" customFormat="true" spans="1:18">
      <c r="A499" s="93"/>
      <c r="B499" s="93"/>
      <c r="C499" s="82"/>
      <c r="D499" s="93"/>
      <c r="E499" s="93"/>
      <c r="F499" s="93"/>
      <c r="G499" s="93"/>
      <c r="H499" s="93"/>
      <c r="I499" s="93"/>
      <c r="J499" s="93"/>
      <c r="K499" s="93"/>
      <c r="L499" s="93"/>
      <c r="M499" s="93"/>
      <c r="N499" s="93"/>
      <c r="O499" s="93"/>
      <c r="P499" s="93"/>
      <c r="Q499" s="96"/>
      <c r="R499" s="82"/>
    </row>
    <row r="500" s="84" customFormat="true" spans="1:18">
      <c r="A500" s="93"/>
      <c r="B500" s="93"/>
      <c r="C500" s="82"/>
      <c r="D500" s="93"/>
      <c r="E500" s="93"/>
      <c r="F500" s="93"/>
      <c r="G500" s="93"/>
      <c r="H500" s="93"/>
      <c r="I500" s="93"/>
      <c r="J500" s="93"/>
      <c r="K500" s="93"/>
      <c r="L500" s="93"/>
      <c r="M500" s="93"/>
      <c r="N500" s="93"/>
      <c r="O500" s="93"/>
      <c r="P500" s="93"/>
      <c r="Q500" s="96"/>
      <c r="R500" s="82"/>
    </row>
    <row r="501" s="84" customFormat="true" spans="1:18">
      <c r="A501" s="93"/>
      <c r="B501" s="93"/>
      <c r="C501" s="82"/>
      <c r="D501" s="93"/>
      <c r="E501" s="93"/>
      <c r="F501" s="93"/>
      <c r="G501" s="93"/>
      <c r="H501" s="93"/>
      <c r="I501" s="93"/>
      <c r="J501" s="93"/>
      <c r="K501" s="93"/>
      <c r="L501" s="93"/>
      <c r="M501" s="93"/>
      <c r="N501" s="93"/>
      <c r="O501" s="93"/>
      <c r="P501" s="93"/>
      <c r="Q501" s="96"/>
      <c r="R501" s="82"/>
    </row>
    <row r="502" s="84" customFormat="true" spans="1:18">
      <c r="A502" s="93"/>
      <c r="B502" s="93"/>
      <c r="C502" s="82"/>
      <c r="D502" s="93"/>
      <c r="E502" s="93"/>
      <c r="F502" s="93"/>
      <c r="G502" s="93"/>
      <c r="H502" s="93"/>
      <c r="I502" s="93"/>
      <c r="J502" s="93"/>
      <c r="K502" s="93"/>
      <c r="L502" s="93"/>
      <c r="M502" s="93"/>
      <c r="N502" s="93"/>
      <c r="O502" s="93"/>
      <c r="P502" s="93"/>
      <c r="Q502" s="96"/>
      <c r="R502" s="82"/>
    </row>
    <row r="503" s="84" customFormat="true" spans="1:18">
      <c r="A503" s="93"/>
      <c r="B503" s="93"/>
      <c r="C503" s="82"/>
      <c r="D503" s="93"/>
      <c r="E503" s="93"/>
      <c r="F503" s="93"/>
      <c r="G503" s="93"/>
      <c r="H503" s="93"/>
      <c r="I503" s="93"/>
      <c r="J503" s="93"/>
      <c r="K503" s="93"/>
      <c r="L503" s="93"/>
      <c r="M503" s="93"/>
      <c r="N503" s="93"/>
      <c r="O503" s="93"/>
      <c r="P503" s="93"/>
      <c r="Q503" s="96"/>
      <c r="R503" s="82"/>
    </row>
    <row r="504" s="84" customFormat="true" spans="1:18">
      <c r="A504" s="93"/>
      <c r="B504" s="93"/>
      <c r="C504" s="82"/>
      <c r="D504" s="93"/>
      <c r="E504" s="93"/>
      <c r="F504" s="93"/>
      <c r="G504" s="93"/>
      <c r="H504" s="93"/>
      <c r="I504" s="93"/>
      <c r="J504" s="93"/>
      <c r="K504" s="93"/>
      <c r="L504" s="93"/>
      <c r="M504" s="93"/>
      <c r="N504" s="93"/>
      <c r="O504" s="93"/>
      <c r="P504" s="93"/>
      <c r="Q504" s="96"/>
      <c r="R504" s="82"/>
    </row>
    <row r="505" s="84" customFormat="true" spans="1:18">
      <c r="A505" s="93"/>
      <c r="B505" s="93"/>
      <c r="C505" s="82"/>
      <c r="D505" s="93"/>
      <c r="E505" s="93"/>
      <c r="F505" s="93"/>
      <c r="G505" s="93"/>
      <c r="H505" s="93"/>
      <c r="I505" s="93"/>
      <c r="J505" s="93"/>
      <c r="K505" s="93"/>
      <c r="L505" s="93"/>
      <c r="M505" s="93"/>
      <c r="N505" s="93"/>
      <c r="O505" s="93"/>
      <c r="P505" s="93"/>
      <c r="Q505" s="96"/>
      <c r="R505" s="82"/>
    </row>
    <row r="506" s="84" customFormat="true" spans="1:18">
      <c r="A506" s="93"/>
      <c r="B506" s="93"/>
      <c r="C506" s="82"/>
      <c r="D506" s="93"/>
      <c r="E506" s="93"/>
      <c r="F506" s="93"/>
      <c r="G506" s="93"/>
      <c r="H506" s="93"/>
      <c r="I506" s="93"/>
      <c r="J506" s="93"/>
      <c r="K506" s="93"/>
      <c r="L506" s="93"/>
      <c r="M506" s="93"/>
      <c r="N506" s="93"/>
      <c r="O506" s="93"/>
      <c r="P506" s="93"/>
      <c r="Q506" s="96"/>
      <c r="R506" s="82"/>
    </row>
    <row r="507" s="84" customFormat="true" spans="1:18">
      <c r="A507" s="93"/>
      <c r="B507" s="93"/>
      <c r="C507" s="82"/>
      <c r="D507" s="93"/>
      <c r="E507" s="93"/>
      <c r="F507" s="93"/>
      <c r="G507" s="93"/>
      <c r="H507" s="93"/>
      <c r="I507" s="93"/>
      <c r="J507" s="93"/>
      <c r="K507" s="93"/>
      <c r="L507" s="93"/>
      <c r="M507" s="93"/>
      <c r="N507" s="93"/>
      <c r="O507" s="93"/>
      <c r="P507" s="93"/>
      <c r="Q507" s="96"/>
      <c r="R507" s="82"/>
    </row>
    <row r="508" s="84" customFormat="true" spans="1:18">
      <c r="A508" s="93"/>
      <c r="B508" s="93"/>
      <c r="C508" s="82"/>
      <c r="D508" s="93"/>
      <c r="E508" s="93"/>
      <c r="F508" s="93"/>
      <c r="G508" s="93"/>
      <c r="H508" s="93"/>
      <c r="I508" s="93"/>
      <c r="J508" s="93"/>
      <c r="K508" s="93"/>
      <c r="L508" s="93"/>
      <c r="M508" s="93"/>
      <c r="N508" s="93"/>
      <c r="O508" s="93"/>
      <c r="P508" s="93"/>
      <c r="Q508" s="96"/>
      <c r="R508" s="82"/>
    </row>
    <row r="509" s="84" customFormat="true" spans="1:18">
      <c r="A509" s="93"/>
      <c r="B509" s="93"/>
      <c r="C509" s="82"/>
      <c r="D509" s="93"/>
      <c r="E509" s="93"/>
      <c r="F509" s="93"/>
      <c r="G509" s="93"/>
      <c r="H509" s="93"/>
      <c r="I509" s="93"/>
      <c r="J509" s="93"/>
      <c r="K509" s="93"/>
      <c r="L509" s="93"/>
      <c r="M509" s="93"/>
      <c r="N509" s="93"/>
      <c r="O509" s="93"/>
      <c r="P509" s="93"/>
      <c r="Q509" s="96"/>
      <c r="R509" s="82"/>
    </row>
    <row r="510" s="84" customFormat="true" spans="1:18">
      <c r="A510" s="93"/>
      <c r="B510" s="93"/>
      <c r="C510" s="82"/>
      <c r="D510" s="93"/>
      <c r="E510" s="93"/>
      <c r="F510" s="93"/>
      <c r="G510" s="93"/>
      <c r="H510" s="93"/>
      <c r="I510" s="93"/>
      <c r="J510" s="93"/>
      <c r="K510" s="93"/>
      <c r="L510" s="93"/>
      <c r="M510" s="93"/>
      <c r="N510" s="93"/>
      <c r="O510" s="93"/>
      <c r="P510" s="93"/>
      <c r="Q510" s="96"/>
      <c r="R510" s="82"/>
    </row>
    <row r="511" s="84" customFormat="true" spans="1:18">
      <c r="A511" s="93"/>
      <c r="B511" s="93"/>
      <c r="C511" s="82"/>
      <c r="D511" s="93"/>
      <c r="E511" s="93"/>
      <c r="F511" s="93"/>
      <c r="G511" s="93"/>
      <c r="H511" s="93"/>
      <c r="I511" s="93"/>
      <c r="J511" s="93"/>
      <c r="K511" s="93"/>
      <c r="L511" s="93"/>
      <c r="M511" s="93"/>
      <c r="N511" s="93"/>
      <c r="O511" s="93"/>
      <c r="P511" s="93"/>
      <c r="Q511" s="96"/>
      <c r="R511" s="82"/>
    </row>
    <row r="512" s="84" customFormat="true" spans="1:18">
      <c r="A512" s="93"/>
      <c r="B512" s="93"/>
      <c r="C512" s="82"/>
      <c r="D512" s="93"/>
      <c r="E512" s="93"/>
      <c r="F512" s="93"/>
      <c r="G512" s="93"/>
      <c r="H512" s="93"/>
      <c r="I512" s="93"/>
      <c r="J512" s="93"/>
      <c r="K512" s="93"/>
      <c r="L512" s="93"/>
      <c r="M512" s="93"/>
      <c r="N512" s="93"/>
      <c r="O512" s="93"/>
      <c r="P512" s="93"/>
      <c r="Q512" s="96"/>
      <c r="R512" s="82"/>
    </row>
    <row r="513" s="84" customFormat="true" spans="1:18">
      <c r="A513" s="85"/>
      <c r="B513" s="85"/>
      <c r="C513" s="86"/>
      <c r="D513" s="85"/>
      <c r="E513" s="85"/>
      <c r="F513" s="85"/>
      <c r="G513" s="85"/>
      <c r="H513" s="85"/>
      <c r="I513" s="85"/>
      <c r="J513" s="85"/>
      <c r="K513" s="85"/>
      <c r="L513" s="85"/>
      <c r="M513" s="85"/>
      <c r="N513" s="85"/>
      <c r="O513" s="85"/>
      <c r="P513" s="85"/>
      <c r="Q513" s="87"/>
      <c r="R513" s="86"/>
    </row>
    <row r="514" s="84" customFormat="true" spans="1:18">
      <c r="A514" s="85"/>
      <c r="B514" s="85"/>
      <c r="C514" s="86"/>
      <c r="D514" s="85"/>
      <c r="E514" s="85"/>
      <c r="F514" s="85"/>
      <c r="G514" s="85"/>
      <c r="H514" s="85"/>
      <c r="I514" s="85"/>
      <c r="J514" s="85"/>
      <c r="K514" s="85"/>
      <c r="L514" s="85"/>
      <c r="M514" s="85"/>
      <c r="N514" s="85"/>
      <c r="O514" s="85"/>
      <c r="P514" s="85"/>
      <c r="Q514" s="87"/>
      <c r="R514" s="86"/>
    </row>
    <row r="515" s="84" customFormat="true" spans="1:18">
      <c r="A515" s="85"/>
      <c r="B515" s="85"/>
      <c r="C515" s="86"/>
      <c r="D515" s="85"/>
      <c r="E515" s="85"/>
      <c r="F515" s="85"/>
      <c r="G515" s="85"/>
      <c r="H515" s="85"/>
      <c r="I515" s="85"/>
      <c r="J515" s="85"/>
      <c r="K515" s="85"/>
      <c r="L515" s="85"/>
      <c r="M515" s="85"/>
      <c r="N515" s="85"/>
      <c r="O515" s="85"/>
      <c r="P515" s="85"/>
      <c r="Q515" s="87"/>
      <c r="R515" s="86"/>
    </row>
    <row r="516" s="84" customFormat="true" spans="1:18">
      <c r="A516" s="85"/>
      <c r="B516" s="85"/>
      <c r="C516" s="86"/>
      <c r="D516" s="85"/>
      <c r="E516" s="85"/>
      <c r="F516" s="85"/>
      <c r="G516" s="85"/>
      <c r="H516" s="85"/>
      <c r="I516" s="85"/>
      <c r="J516" s="85"/>
      <c r="K516" s="85"/>
      <c r="L516" s="85"/>
      <c r="M516" s="85"/>
      <c r="N516" s="85"/>
      <c r="O516" s="85"/>
      <c r="P516" s="85"/>
      <c r="Q516" s="87"/>
      <c r="R516" s="86"/>
    </row>
    <row r="517" s="84" customFormat="true" spans="1:18">
      <c r="A517" s="85"/>
      <c r="B517" s="85"/>
      <c r="C517" s="86"/>
      <c r="D517" s="85"/>
      <c r="E517" s="85"/>
      <c r="F517" s="85"/>
      <c r="G517" s="85"/>
      <c r="H517" s="85"/>
      <c r="I517" s="85"/>
      <c r="J517" s="85"/>
      <c r="K517" s="85"/>
      <c r="L517" s="85"/>
      <c r="M517" s="85"/>
      <c r="N517" s="85"/>
      <c r="O517" s="85"/>
      <c r="P517" s="85"/>
      <c r="Q517" s="87"/>
      <c r="R517" s="86"/>
    </row>
    <row r="518" s="84" customFormat="true" spans="1:18">
      <c r="A518" s="85"/>
      <c r="B518" s="85"/>
      <c r="C518" s="86"/>
      <c r="D518" s="85"/>
      <c r="E518" s="85"/>
      <c r="F518" s="85"/>
      <c r="G518" s="85"/>
      <c r="H518" s="85"/>
      <c r="I518" s="85"/>
      <c r="J518" s="85"/>
      <c r="K518" s="85"/>
      <c r="L518" s="85"/>
      <c r="M518" s="85"/>
      <c r="N518" s="85"/>
      <c r="O518" s="85"/>
      <c r="P518" s="85"/>
      <c r="Q518" s="87"/>
      <c r="R518" s="86"/>
    </row>
    <row r="519" s="84" customFormat="true" spans="1:18">
      <c r="A519" s="85"/>
      <c r="B519" s="85"/>
      <c r="C519" s="86"/>
      <c r="D519" s="85"/>
      <c r="E519" s="85"/>
      <c r="F519" s="85"/>
      <c r="G519" s="85"/>
      <c r="H519" s="85"/>
      <c r="I519" s="85"/>
      <c r="J519" s="85"/>
      <c r="K519" s="85"/>
      <c r="L519" s="85"/>
      <c r="M519" s="85"/>
      <c r="N519" s="85"/>
      <c r="O519" s="85"/>
      <c r="P519" s="85"/>
      <c r="Q519" s="87"/>
      <c r="R519" s="86"/>
    </row>
    <row r="520" s="84" customFormat="true" spans="1:18">
      <c r="A520" s="85"/>
      <c r="B520" s="85"/>
      <c r="C520" s="86"/>
      <c r="D520" s="85"/>
      <c r="E520" s="85"/>
      <c r="F520" s="85"/>
      <c r="G520" s="85"/>
      <c r="H520" s="85"/>
      <c r="I520" s="85"/>
      <c r="J520" s="85"/>
      <c r="K520" s="85"/>
      <c r="L520" s="85"/>
      <c r="M520" s="85"/>
      <c r="N520" s="85"/>
      <c r="O520" s="85"/>
      <c r="P520" s="85"/>
      <c r="Q520" s="87"/>
      <c r="R520" s="86"/>
    </row>
    <row r="521" s="84" customFormat="true" spans="1:18">
      <c r="A521" s="85"/>
      <c r="B521" s="85"/>
      <c r="C521" s="86"/>
      <c r="D521" s="85"/>
      <c r="E521" s="85"/>
      <c r="F521" s="85"/>
      <c r="G521" s="85"/>
      <c r="H521" s="85"/>
      <c r="I521" s="85"/>
      <c r="J521" s="85"/>
      <c r="K521" s="85"/>
      <c r="L521" s="85"/>
      <c r="M521" s="85"/>
      <c r="N521" s="85"/>
      <c r="O521" s="85"/>
      <c r="P521" s="85"/>
      <c r="Q521" s="87"/>
      <c r="R521" s="86"/>
    </row>
    <row r="522" s="84" customFormat="true" spans="1:18">
      <c r="A522" s="85"/>
      <c r="B522" s="85"/>
      <c r="C522" s="86"/>
      <c r="D522" s="85"/>
      <c r="E522" s="85"/>
      <c r="F522" s="85"/>
      <c r="G522" s="85"/>
      <c r="H522" s="85"/>
      <c r="I522" s="85"/>
      <c r="J522" s="85"/>
      <c r="K522" s="85"/>
      <c r="L522" s="85"/>
      <c r="M522" s="85"/>
      <c r="N522" s="85"/>
      <c r="O522" s="85"/>
      <c r="P522" s="85"/>
      <c r="Q522" s="87"/>
      <c r="R522" s="86"/>
    </row>
    <row r="523" s="84" customFormat="true" spans="1:18">
      <c r="A523" s="85"/>
      <c r="B523" s="85"/>
      <c r="C523" s="86"/>
      <c r="D523" s="85"/>
      <c r="E523" s="85"/>
      <c r="F523" s="85"/>
      <c r="G523" s="85"/>
      <c r="H523" s="85"/>
      <c r="I523" s="85"/>
      <c r="J523" s="85"/>
      <c r="K523" s="85"/>
      <c r="L523" s="85"/>
      <c r="M523" s="85"/>
      <c r="N523" s="85"/>
      <c r="O523" s="85"/>
      <c r="P523" s="85"/>
      <c r="Q523" s="87"/>
      <c r="R523" s="86"/>
    </row>
    <row r="524" s="84" customFormat="true" spans="1:18">
      <c r="A524" s="85"/>
      <c r="B524" s="85"/>
      <c r="C524" s="86"/>
      <c r="D524" s="85"/>
      <c r="E524" s="85"/>
      <c r="F524" s="85"/>
      <c r="G524" s="85"/>
      <c r="H524" s="85"/>
      <c r="I524" s="85"/>
      <c r="J524" s="85"/>
      <c r="K524" s="85"/>
      <c r="L524" s="85"/>
      <c r="M524" s="85"/>
      <c r="N524" s="85"/>
      <c r="O524" s="85"/>
      <c r="P524" s="85"/>
      <c r="Q524" s="87"/>
      <c r="R524" s="86"/>
    </row>
    <row r="525" s="84" customFormat="true" spans="1:18">
      <c r="A525" s="85"/>
      <c r="B525" s="85"/>
      <c r="C525" s="86"/>
      <c r="D525" s="85"/>
      <c r="E525" s="85"/>
      <c r="F525" s="85"/>
      <c r="G525" s="85"/>
      <c r="H525" s="85"/>
      <c r="I525" s="85"/>
      <c r="J525" s="85"/>
      <c r="K525" s="85"/>
      <c r="L525" s="85"/>
      <c r="M525" s="85"/>
      <c r="N525" s="85"/>
      <c r="O525" s="85"/>
      <c r="P525" s="85"/>
      <c r="Q525" s="87"/>
      <c r="R525" s="86"/>
    </row>
    <row r="526" s="84" customFormat="true" spans="1:18">
      <c r="A526" s="85"/>
      <c r="B526" s="85"/>
      <c r="C526" s="86"/>
      <c r="D526" s="85"/>
      <c r="E526" s="85"/>
      <c r="F526" s="85"/>
      <c r="G526" s="85"/>
      <c r="H526" s="85"/>
      <c r="I526" s="85"/>
      <c r="J526" s="85"/>
      <c r="K526" s="85"/>
      <c r="L526" s="85"/>
      <c r="M526" s="85"/>
      <c r="N526" s="85"/>
      <c r="O526" s="85"/>
      <c r="P526" s="85"/>
      <c r="Q526" s="87"/>
      <c r="R526" s="86"/>
    </row>
    <row r="527" s="84" customFormat="true" spans="1:18">
      <c r="A527" s="85"/>
      <c r="B527" s="85"/>
      <c r="C527" s="86"/>
      <c r="D527" s="85"/>
      <c r="E527" s="85"/>
      <c r="F527" s="85"/>
      <c r="G527" s="85"/>
      <c r="H527" s="85"/>
      <c r="I527" s="85"/>
      <c r="J527" s="85"/>
      <c r="K527" s="85"/>
      <c r="L527" s="85"/>
      <c r="M527" s="85"/>
      <c r="N527" s="85"/>
      <c r="O527" s="85"/>
      <c r="P527" s="85"/>
      <c r="Q527" s="87"/>
      <c r="R527" s="86"/>
    </row>
    <row r="528" s="84" customFormat="true" spans="1:18">
      <c r="A528" s="85"/>
      <c r="B528" s="85"/>
      <c r="C528" s="86"/>
      <c r="D528" s="85"/>
      <c r="E528" s="85"/>
      <c r="F528" s="85"/>
      <c r="G528" s="85"/>
      <c r="H528" s="85"/>
      <c r="I528" s="85"/>
      <c r="J528" s="85"/>
      <c r="K528" s="85"/>
      <c r="L528" s="85"/>
      <c r="M528" s="85"/>
      <c r="N528" s="85"/>
      <c r="O528" s="85"/>
      <c r="P528" s="85"/>
      <c r="Q528" s="87"/>
      <c r="R528" s="86"/>
    </row>
    <row r="529" s="84" customFormat="true" spans="1:18">
      <c r="A529" s="85"/>
      <c r="B529" s="85"/>
      <c r="C529" s="86"/>
      <c r="D529" s="85"/>
      <c r="E529" s="85"/>
      <c r="F529" s="85"/>
      <c r="G529" s="85"/>
      <c r="H529" s="85"/>
      <c r="I529" s="85"/>
      <c r="J529" s="85"/>
      <c r="K529" s="85"/>
      <c r="L529" s="85"/>
      <c r="M529" s="85"/>
      <c r="N529" s="85"/>
      <c r="O529" s="85"/>
      <c r="P529" s="85"/>
      <c r="Q529" s="87"/>
      <c r="R529" s="86"/>
    </row>
    <row r="530" s="84" customFormat="true" spans="1:18">
      <c r="A530" s="85"/>
      <c r="B530" s="85"/>
      <c r="C530" s="86"/>
      <c r="D530" s="85"/>
      <c r="E530" s="85"/>
      <c r="F530" s="85"/>
      <c r="G530" s="85"/>
      <c r="H530" s="85"/>
      <c r="I530" s="85"/>
      <c r="J530" s="85"/>
      <c r="K530" s="85"/>
      <c r="L530" s="85"/>
      <c r="M530" s="85"/>
      <c r="N530" s="85"/>
      <c r="O530" s="85"/>
      <c r="P530" s="85"/>
      <c r="Q530" s="87"/>
      <c r="R530" s="86"/>
    </row>
    <row r="531" s="84" customFormat="true" spans="1:18">
      <c r="A531" s="85"/>
      <c r="B531" s="85"/>
      <c r="C531" s="86"/>
      <c r="D531" s="85"/>
      <c r="E531" s="85"/>
      <c r="F531" s="85"/>
      <c r="G531" s="85"/>
      <c r="H531" s="85"/>
      <c r="I531" s="85"/>
      <c r="J531" s="85"/>
      <c r="K531" s="85"/>
      <c r="L531" s="85"/>
      <c r="M531" s="85"/>
      <c r="N531" s="85"/>
      <c r="O531" s="85"/>
      <c r="P531" s="85"/>
      <c r="Q531" s="87"/>
      <c r="R531" s="86"/>
    </row>
    <row r="532" s="84" customFormat="true" spans="1:18">
      <c r="A532" s="85"/>
      <c r="B532" s="85"/>
      <c r="C532" s="86"/>
      <c r="D532" s="85"/>
      <c r="E532" s="85"/>
      <c r="F532" s="85"/>
      <c r="G532" s="85"/>
      <c r="H532" s="85"/>
      <c r="I532" s="85"/>
      <c r="J532" s="85"/>
      <c r="K532" s="85"/>
      <c r="L532" s="85"/>
      <c r="M532" s="85"/>
      <c r="N532" s="85"/>
      <c r="O532" s="85"/>
      <c r="P532" s="85"/>
      <c r="Q532" s="87"/>
      <c r="R532" s="86"/>
    </row>
    <row r="533" s="84" customFormat="true" spans="1:18">
      <c r="A533" s="85"/>
      <c r="B533" s="85"/>
      <c r="C533" s="86"/>
      <c r="D533" s="85"/>
      <c r="E533" s="85"/>
      <c r="F533" s="85"/>
      <c r="G533" s="85"/>
      <c r="H533" s="85"/>
      <c r="I533" s="85"/>
      <c r="J533" s="85"/>
      <c r="K533" s="85"/>
      <c r="L533" s="85"/>
      <c r="M533" s="85"/>
      <c r="N533" s="85"/>
      <c r="O533" s="85"/>
      <c r="P533" s="85"/>
      <c r="Q533" s="87"/>
      <c r="R533" s="86"/>
    </row>
    <row r="534" s="84" customFormat="true" spans="1:18">
      <c r="A534" s="85"/>
      <c r="B534" s="85"/>
      <c r="C534" s="86"/>
      <c r="D534" s="85"/>
      <c r="E534" s="85"/>
      <c r="F534" s="85"/>
      <c r="G534" s="85"/>
      <c r="H534" s="85"/>
      <c r="I534" s="85"/>
      <c r="J534" s="85"/>
      <c r="K534" s="85"/>
      <c r="L534" s="85"/>
      <c r="M534" s="85"/>
      <c r="N534" s="85"/>
      <c r="O534" s="85"/>
      <c r="P534" s="85"/>
      <c r="Q534" s="87"/>
      <c r="R534" s="86"/>
    </row>
    <row r="535" s="84" customFormat="true" spans="1:18">
      <c r="A535" s="85"/>
      <c r="B535" s="85"/>
      <c r="C535" s="86"/>
      <c r="D535" s="85"/>
      <c r="E535" s="85"/>
      <c r="F535" s="85"/>
      <c r="G535" s="85"/>
      <c r="H535" s="85"/>
      <c r="I535" s="85"/>
      <c r="J535" s="85"/>
      <c r="K535" s="85"/>
      <c r="L535" s="85"/>
      <c r="M535" s="85"/>
      <c r="N535" s="85"/>
      <c r="O535" s="85"/>
      <c r="P535" s="85"/>
      <c r="Q535" s="87"/>
      <c r="R535" s="86"/>
    </row>
    <row r="536" s="84" customFormat="true" spans="1:18">
      <c r="A536" s="85"/>
      <c r="B536" s="85"/>
      <c r="C536" s="86"/>
      <c r="D536" s="85"/>
      <c r="E536" s="85"/>
      <c r="F536" s="85"/>
      <c r="G536" s="85"/>
      <c r="H536" s="85"/>
      <c r="I536" s="85"/>
      <c r="J536" s="85"/>
      <c r="K536" s="85"/>
      <c r="L536" s="85"/>
      <c r="M536" s="85"/>
      <c r="N536" s="85"/>
      <c r="O536" s="85"/>
      <c r="P536" s="85"/>
      <c r="Q536" s="87"/>
      <c r="R536" s="86"/>
    </row>
    <row r="537" s="84" customFormat="true" spans="1:18">
      <c r="A537" s="85"/>
      <c r="B537" s="85"/>
      <c r="C537" s="86"/>
      <c r="D537" s="85"/>
      <c r="E537" s="85"/>
      <c r="F537" s="85"/>
      <c r="G537" s="85"/>
      <c r="H537" s="85"/>
      <c r="I537" s="85"/>
      <c r="J537" s="85"/>
      <c r="K537" s="85"/>
      <c r="L537" s="85"/>
      <c r="M537" s="85"/>
      <c r="N537" s="85"/>
      <c r="O537" s="85"/>
      <c r="P537" s="85"/>
      <c r="Q537" s="87"/>
      <c r="R537" s="86"/>
    </row>
    <row r="538" s="84" customFormat="true" spans="1:18">
      <c r="A538" s="85"/>
      <c r="B538" s="85"/>
      <c r="C538" s="86"/>
      <c r="D538" s="85"/>
      <c r="E538" s="85"/>
      <c r="F538" s="85"/>
      <c r="G538" s="85"/>
      <c r="H538" s="85"/>
      <c r="I538" s="85"/>
      <c r="J538" s="85"/>
      <c r="K538" s="85"/>
      <c r="L538" s="85"/>
      <c r="M538" s="85"/>
      <c r="N538" s="85"/>
      <c r="O538" s="85"/>
      <c r="P538" s="85"/>
      <c r="Q538" s="87"/>
      <c r="R538" s="86"/>
    </row>
    <row r="539" s="84" customFormat="true" spans="1:18">
      <c r="A539" s="85"/>
      <c r="B539" s="85"/>
      <c r="C539" s="86"/>
      <c r="D539" s="85"/>
      <c r="E539" s="85"/>
      <c r="F539" s="85"/>
      <c r="G539" s="85"/>
      <c r="H539" s="85"/>
      <c r="I539" s="85"/>
      <c r="J539" s="85"/>
      <c r="K539" s="85"/>
      <c r="L539" s="85"/>
      <c r="M539" s="85"/>
      <c r="N539" s="85"/>
      <c r="O539" s="85"/>
      <c r="P539" s="85"/>
      <c r="Q539" s="87"/>
      <c r="R539" s="86"/>
    </row>
    <row r="540" s="84" customFormat="true" spans="1:18">
      <c r="A540" s="85"/>
      <c r="B540" s="85"/>
      <c r="C540" s="86"/>
      <c r="D540" s="85"/>
      <c r="E540" s="85"/>
      <c r="F540" s="85"/>
      <c r="G540" s="85"/>
      <c r="H540" s="85"/>
      <c r="I540" s="85"/>
      <c r="J540" s="85"/>
      <c r="K540" s="85"/>
      <c r="L540" s="85"/>
      <c r="M540" s="85"/>
      <c r="N540" s="85"/>
      <c r="O540" s="85"/>
      <c r="P540" s="85"/>
      <c r="Q540" s="87"/>
      <c r="R540" s="86"/>
    </row>
    <row r="541" s="84" customFormat="true" spans="1:18">
      <c r="A541" s="85"/>
      <c r="B541" s="85"/>
      <c r="C541" s="86"/>
      <c r="D541" s="85"/>
      <c r="E541" s="85"/>
      <c r="F541" s="85"/>
      <c r="G541" s="85"/>
      <c r="H541" s="85"/>
      <c r="I541" s="85"/>
      <c r="J541" s="85"/>
      <c r="K541" s="85"/>
      <c r="L541" s="85"/>
      <c r="M541" s="85"/>
      <c r="N541" s="85"/>
      <c r="O541" s="85"/>
      <c r="P541" s="85"/>
      <c r="Q541" s="87"/>
      <c r="R541" s="86"/>
    </row>
    <row r="542" s="84" customFormat="true" spans="1:18">
      <c r="A542" s="85"/>
      <c r="B542" s="85"/>
      <c r="C542" s="86"/>
      <c r="D542" s="85"/>
      <c r="E542" s="85"/>
      <c r="F542" s="85"/>
      <c r="G542" s="85"/>
      <c r="H542" s="85"/>
      <c r="I542" s="85"/>
      <c r="J542" s="85"/>
      <c r="K542" s="85"/>
      <c r="L542" s="85"/>
      <c r="M542" s="85"/>
      <c r="N542" s="85"/>
      <c r="O542" s="85"/>
      <c r="P542" s="85"/>
      <c r="Q542" s="87"/>
      <c r="R542" s="86"/>
    </row>
  </sheetData>
  <conditionalFormatting sqref="C6">
    <cfRule type="duplicateValues" dxfId="0" priority="9"/>
  </conditionalFormatting>
  <conditionalFormatting sqref="B16:C16">
    <cfRule type="duplicateValues" dxfId="0" priority="15"/>
  </conditionalFormatting>
  <conditionalFormatting sqref="B17">
    <cfRule type="duplicateValues" dxfId="0" priority="12"/>
  </conditionalFormatting>
  <conditionalFormatting sqref="C17">
    <cfRule type="duplicateValues" dxfId="0" priority="13"/>
  </conditionalFormatting>
  <conditionalFormatting sqref="B18">
    <cfRule type="duplicateValues" dxfId="0" priority="10"/>
  </conditionalFormatting>
  <conditionalFormatting sqref="B40">
    <cfRule type="duplicateValues" dxfId="0" priority="8"/>
  </conditionalFormatting>
  <conditionalFormatting sqref="B41">
    <cfRule type="duplicateValues" dxfId="0" priority="7"/>
  </conditionalFormatting>
  <conditionalFormatting sqref="B42">
    <cfRule type="duplicateValues" dxfId="0" priority="6"/>
  </conditionalFormatting>
  <conditionalFormatting sqref="B56">
    <cfRule type="duplicateValues" dxfId="0" priority="4"/>
  </conditionalFormatting>
  <conditionalFormatting sqref="B57">
    <cfRule type="duplicateValues" dxfId="0" priority="3"/>
  </conditionalFormatting>
  <conditionalFormatting sqref="B58">
    <cfRule type="duplicateValues" dxfId="0" priority="1"/>
  </conditionalFormatting>
  <conditionalFormatting sqref="B59">
    <cfRule type="duplicateValues" dxfId="0" priority="2"/>
  </conditionalFormatting>
  <conditionalFormatting sqref="C2:C5 C7:C10 C12 C34">
    <cfRule type="duplicateValues" dxfId="0" priority="16"/>
  </conditionalFormatting>
  <conditionalFormatting sqref="C18 B19:C19">
    <cfRule type="duplicateValues" dxfId="0" priority="11"/>
  </conditionalFormatting>
  <dataValidations count="9">
    <dataValidation allowBlank="1" showInputMessage="1" showErrorMessage="1" sqref="N$1:N$1048576"/>
    <dataValidation type="list" allowBlank="1" showInputMessage="1" showErrorMessage="1" sqref="M$1:M$1048576">
      <formula1>[8]适用生产经营品种!#REF!</formula1>
    </dataValidation>
    <dataValidation type="list" allowBlank="1" showInputMessage="1" showErrorMessage="1" sqref="L$1:L$1048576">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O$1:O$1048576">
      <formula1>"食品销售企业,集中交易市场开办者"</formula1>
    </dataValidation>
    <dataValidation type="list" allowBlank="1" showInputMessage="1" showErrorMessage="1" sqref="B1:B9 B16:B22 B30:B33 B38:B49 B55:B1048576">
      <formula1>"单选题,多选题,判断题"</formula1>
    </dataValidation>
    <dataValidation type="list" allowBlank="1" showInputMessage="1" showErrorMessage="1" sqref="K$1:K$1048576">
      <formula1>"1通用,2生产,3销售,4餐饮,5特食,6食堂"</formula1>
    </dataValidation>
    <dataValidation type="list" allowBlank="1" showInputMessage="1" showErrorMessage="1" sqref="H1:H19 H22:H42 H51:H1048576">
      <formula1>"A,B,C,D,AB,AC,AD,BC,BD,CD,ABC,ABD,BCD,ABCD,√,×"</formula1>
    </dataValidation>
    <dataValidation type="list" allowBlank="1" showInputMessage="1" showErrorMessage="1" sqref="H20:H21 H43:H50">
      <formula1>"A,B,C,D,AB,AC,AD,BC,BD,CD,ABC,ABD,BCD,√,×"</formula1>
    </dataValidation>
    <dataValidation type="list" allowBlank="1" showInputMessage="1" showErrorMessage="1" sqref="J$1:J$1048576">
      <formula1>"1公共,2生产,3销售,4餐饮,5特食"</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55"/>
  <sheetViews>
    <sheetView zoomScale="70" zoomScaleNormal="70" workbookViewId="0">
      <pane ySplit="1" topLeftCell="A2" activePane="bottomLeft" state="frozen"/>
      <selection/>
      <selection pane="bottomLeft" activeCell="I6" sqref="I6"/>
    </sheetView>
  </sheetViews>
  <sheetFormatPr defaultColWidth="9" defaultRowHeight="13.5"/>
  <cols>
    <col min="1" max="1" width="9" style="55"/>
    <col min="2" max="2" width="11.1083333333333" style="55" customWidth="true"/>
    <col min="3" max="3" width="46.1083333333333" style="53" customWidth="true"/>
    <col min="4" max="4" width="10.775" style="55" customWidth="true"/>
    <col min="5" max="5" width="11.1083333333333" style="55" customWidth="true"/>
    <col min="6" max="6" width="14" style="55" customWidth="true"/>
    <col min="7" max="7" width="13.5583333333333" style="55" customWidth="true"/>
    <col min="8" max="8" width="8.88333333333333" style="55" customWidth="true"/>
    <col min="9" max="9" width="36.225" style="55" customWidth="true"/>
    <col min="10" max="10" width="13" style="55" customWidth="true"/>
    <col min="11" max="11" width="10.6666666666667" style="55" customWidth="true"/>
    <col min="12" max="12" width="15" style="55" customWidth="true"/>
    <col min="13" max="13" width="19.5583333333333" style="55" customWidth="true"/>
    <col min="14" max="15" width="18.4416666666667" style="55" customWidth="true"/>
    <col min="16" max="16" width="27.4416666666667" style="56" customWidth="true"/>
    <col min="17" max="17" width="21.25" style="55" customWidth="true"/>
    <col min="18" max="16384" width="9" style="53"/>
  </cols>
  <sheetData>
    <row r="1" s="51" customFormat="true" ht="27" spans="1:18">
      <c r="A1" s="57" t="s">
        <v>0</v>
      </c>
      <c r="B1" s="58" t="s">
        <v>1</v>
      </c>
      <c r="C1" s="57" t="s">
        <v>2</v>
      </c>
      <c r="D1" s="57" t="s">
        <v>210</v>
      </c>
      <c r="E1" s="57" t="s">
        <v>211</v>
      </c>
      <c r="F1" s="57" t="s">
        <v>212</v>
      </c>
      <c r="G1" s="57" t="s">
        <v>213</v>
      </c>
      <c r="H1" s="57" t="s">
        <v>7</v>
      </c>
      <c r="I1" s="57" t="s">
        <v>8</v>
      </c>
      <c r="J1" s="57" t="s">
        <v>9</v>
      </c>
      <c r="K1" s="57" t="s">
        <v>10</v>
      </c>
      <c r="L1" s="67" t="s">
        <v>11</v>
      </c>
      <c r="M1" s="70" t="s">
        <v>12</v>
      </c>
      <c r="N1" s="71" t="s">
        <v>214</v>
      </c>
      <c r="O1" s="71" t="s">
        <v>14</v>
      </c>
      <c r="P1" s="72" t="s">
        <v>15</v>
      </c>
      <c r="Q1" s="70" t="s">
        <v>16</v>
      </c>
      <c r="R1" s="70" t="s">
        <v>17</v>
      </c>
    </row>
    <row r="2" s="52" customFormat="true" ht="40.5" spans="1:18">
      <c r="A2" s="59">
        <v>1</v>
      </c>
      <c r="B2" s="59" t="s">
        <v>18</v>
      </c>
      <c r="C2" s="60" t="s">
        <v>215</v>
      </c>
      <c r="D2" s="61" t="s">
        <v>216</v>
      </c>
      <c r="E2" s="61" t="s">
        <v>217</v>
      </c>
      <c r="F2" s="61" t="s">
        <v>218</v>
      </c>
      <c r="G2" s="61" t="s">
        <v>219</v>
      </c>
      <c r="H2" s="59" t="s">
        <v>42</v>
      </c>
      <c r="I2" s="61" t="s">
        <v>220</v>
      </c>
      <c r="J2" s="59" t="s">
        <v>26</v>
      </c>
      <c r="K2" s="59" t="s">
        <v>221</v>
      </c>
      <c r="L2" s="68" t="s">
        <v>222</v>
      </c>
      <c r="M2" s="59" t="s">
        <v>223</v>
      </c>
      <c r="N2" s="62"/>
      <c r="O2" s="73"/>
      <c r="P2" s="66" t="s">
        <v>224</v>
      </c>
      <c r="Q2" s="61" t="s">
        <v>225</v>
      </c>
      <c r="R2" s="76"/>
    </row>
    <row r="3" s="52" customFormat="true" ht="40.5" spans="1:18">
      <c r="A3" s="59">
        <v>2</v>
      </c>
      <c r="B3" s="59" t="s">
        <v>18</v>
      </c>
      <c r="C3" s="60" t="s">
        <v>226</v>
      </c>
      <c r="D3" s="62" t="s">
        <v>227</v>
      </c>
      <c r="E3" s="62" t="s">
        <v>228</v>
      </c>
      <c r="F3" s="62" t="s">
        <v>229</v>
      </c>
      <c r="G3" s="62" t="s">
        <v>230</v>
      </c>
      <c r="H3" s="59" t="s">
        <v>36</v>
      </c>
      <c r="I3" s="61" t="s">
        <v>231</v>
      </c>
      <c r="J3" s="59" t="s">
        <v>26</v>
      </c>
      <c r="K3" s="59" t="s">
        <v>221</v>
      </c>
      <c r="L3" s="68" t="s">
        <v>222</v>
      </c>
      <c r="M3" s="59" t="s">
        <v>223</v>
      </c>
      <c r="N3" s="62"/>
      <c r="O3" s="73"/>
      <c r="P3" s="66" t="s">
        <v>232</v>
      </c>
      <c r="Q3" s="61" t="s">
        <v>233</v>
      </c>
      <c r="R3" s="76"/>
    </row>
    <row r="4" s="52" customFormat="true" ht="40.5" spans="1:18">
      <c r="A4" s="59">
        <v>3</v>
      </c>
      <c r="B4" s="59" t="s">
        <v>18</v>
      </c>
      <c r="C4" s="63" t="s">
        <v>234</v>
      </c>
      <c r="D4" s="62" t="s">
        <v>235</v>
      </c>
      <c r="E4" s="62" t="s">
        <v>236</v>
      </c>
      <c r="F4" s="62" t="s">
        <v>237</v>
      </c>
      <c r="G4" s="62" t="s">
        <v>238</v>
      </c>
      <c r="H4" s="59" t="s">
        <v>36</v>
      </c>
      <c r="I4" s="61" t="s">
        <v>239</v>
      </c>
      <c r="J4" s="59" t="s">
        <v>26</v>
      </c>
      <c r="K4" s="59" t="s">
        <v>221</v>
      </c>
      <c r="L4" s="68" t="s">
        <v>222</v>
      </c>
      <c r="M4" s="59" t="s">
        <v>223</v>
      </c>
      <c r="N4" s="62"/>
      <c r="O4" s="73"/>
      <c r="P4" s="74" t="s">
        <v>240</v>
      </c>
      <c r="Q4" s="61" t="s">
        <v>233</v>
      </c>
      <c r="R4" s="76"/>
    </row>
    <row r="5" s="52" customFormat="true" ht="40.5" spans="1:18">
      <c r="A5" s="59">
        <v>4</v>
      </c>
      <c r="B5" s="59" t="s">
        <v>18</v>
      </c>
      <c r="C5" s="63" t="s">
        <v>241</v>
      </c>
      <c r="D5" s="62" t="s">
        <v>242</v>
      </c>
      <c r="E5" s="62" t="s">
        <v>243</v>
      </c>
      <c r="F5" s="62" t="s">
        <v>244</v>
      </c>
      <c r="G5" s="62" t="s">
        <v>245</v>
      </c>
      <c r="H5" s="59" t="s">
        <v>36</v>
      </c>
      <c r="I5" s="61" t="s">
        <v>246</v>
      </c>
      <c r="J5" s="59" t="s">
        <v>26</v>
      </c>
      <c r="K5" s="59" t="s">
        <v>221</v>
      </c>
      <c r="L5" s="68" t="s">
        <v>222</v>
      </c>
      <c r="M5" s="59" t="s">
        <v>223</v>
      </c>
      <c r="N5" s="62"/>
      <c r="O5" s="73"/>
      <c r="P5" s="74" t="s">
        <v>247</v>
      </c>
      <c r="Q5" s="61" t="s">
        <v>248</v>
      </c>
      <c r="R5" s="76"/>
    </row>
    <row r="6" s="52" customFormat="true" ht="40.5" spans="1:18">
      <c r="A6" s="59">
        <v>5</v>
      </c>
      <c r="B6" s="59" t="s">
        <v>18</v>
      </c>
      <c r="C6" s="63" t="s">
        <v>249</v>
      </c>
      <c r="D6" s="62" t="s">
        <v>250</v>
      </c>
      <c r="E6" s="62" t="s">
        <v>251</v>
      </c>
      <c r="F6" s="62" t="s">
        <v>95</v>
      </c>
      <c r="G6" s="62" t="s">
        <v>252</v>
      </c>
      <c r="H6" s="59" t="s">
        <v>47</v>
      </c>
      <c r="I6" s="61" t="s">
        <v>253</v>
      </c>
      <c r="J6" s="59" t="s">
        <v>26</v>
      </c>
      <c r="K6" s="59" t="s">
        <v>221</v>
      </c>
      <c r="L6" s="68" t="s">
        <v>222</v>
      </c>
      <c r="M6" s="59" t="s">
        <v>223</v>
      </c>
      <c r="N6" s="62"/>
      <c r="O6" s="73"/>
      <c r="P6" s="74" t="s">
        <v>254</v>
      </c>
      <c r="Q6" s="61" t="s">
        <v>233</v>
      </c>
      <c r="R6" s="76"/>
    </row>
    <row r="7" s="52" customFormat="true" ht="40.5" spans="1:18">
      <c r="A7" s="59">
        <v>6</v>
      </c>
      <c r="B7" s="59" t="s">
        <v>18</v>
      </c>
      <c r="C7" s="63" t="s">
        <v>255</v>
      </c>
      <c r="D7" s="62" t="s">
        <v>256</v>
      </c>
      <c r="E7" s="62" t="s">
        <v>257</v>
      </c>
      <c r="F7" s="62" t="s">
        <v>258</v>
      </c>
      <c r="G7" s="62" t="s">
        <v>259</v>
      </c>
      <c r="H7" s="59" t="s">
        <v>36</v>
      </c>
      <c r="I7" s="61" t="s">
        <v>260</v>
      </c>
      <c r="J7" s="59" t="s">
        <v>26</v>
      </c>
      <c r="K7" s="59" t="s">
        <v>221</v>
      </c>
      <c r="L7" s="68" t="s">
        <v>222</v>
      </c>
      <c r="M7" s="59" t="s">
        <v>223</v>
      </c>
      <c r="N7" s="62"/>
      <c r="O7" s="73"/>
      <c r="P7" s="66" t="s">
        <v>240</v>
      </c>
      <c r="Q7" s="61" t="s">
        <v>233</v>
      </c>
      <c r="R7" s="76"/>
    </row>
    <row r="8" s="52" customFormat="true" ht="40.5" spans="1:18">
      <c r="A8" s="59">
        <v>7</v>
      </c>
      <c r="B8" s="59" t="s">
        <v>18</v>
      </c>
      <c r="C8" s="63" t="s">
        <v>261</v>
      </c>
      <c r="D8" s="62" t="s">
        <v>262</v>
      </c>
      <c r="E8" s="62" t="s">
        <v>263</v>
      </c>
      <c r="F8" s="62" t="s">
        <v>264</v>
      </c>
      <c r="G8" s="62" t="s">
        <v>265</v>
      </c>
      <c r="H8" s="59" t="s">
        <v>47</v>
      </c>
      <c r="I8" s="61" t="s">
        <v>266</v>
      </c>
      <c r="J8" s="59" t="s">
        <v>26</v>
      </c>
      <c r="K8" s="59" t="s">
        <v>221</v>
      </c>
      <c r="L8" s="68" t="s">
        <v>222</v>
      </c>
      <c r="M8" s="59" t="s">
        <v>223</v>
      </c>
      <c r="N8" s="62"/>
      <c r="O8" s="73"/>
      <c r="P8" s="66" t="s">
        <v>240</v>
      </c>
      <c r="Q8" s="61" t="s">
        <v>233</v>
      </c>
      <c r="R8" s="76"/>
    </row>
    <row r="9" s="52" customFormat="true" ht="40.5" spans="1:18">
      <c r="A9" s="59">
        <v>8</v>
      </c>
      <c r="B9" s="59" t="s">
        <v>18</v>
      </c>
      <c r="C9" s="63" t="s">
        <v>267</v>
      </c>
      <c r="D9" s="62" t="s">
        <v>268</v>
      </c>
      <c r="E9" s="62" t="s">
        <v>269</v>
      </c>
      <c r="F9" s="62" t="s">
        <v>270</v>
      </c>
      <c r="G9" s="62" t="s">
        <v>271</v>
      </c>
      <c r="H9" s="59" t="s">
        <v>36</v>
      </c>
      <c r="I9" s="61" t="s">
        <v>272</v>
      </c>
      <c r="J9" s="59" t="s">
        <v>26</v>
      </c>
      <c r="K9" s="59" t="s">
        <v>221</v>
      </c>
      <c r="L9" s="68" t="s">
        <v>222</v>
      </c>
      <c r="M9" s="59" t="s">
        <v>223</v>
      </c>
      <c r="N9" s="62"/>
      <c r="O9" s="73"/>
      <c r="P9" s="66" t="s">
        <v>240</v>
      </c>
      <c r="Q9" s="61" t="s">
        <v>233</v>
      </c>
      <c r="R9" s="76"/>
    </row>
    <row r="10" s="52" customFormat="true" ht="40.5" spans="1:18">
      <c r="A10" s="59">
        <v>9</v>
      </c>
      <c r="B10" s="59" t="s">
        <v>18</v>
      </c>
      <c r="C10" s="60" t="s">
        <v>273</v>
      </c>
      <c r="D10" s="62" t="s">
        <v>274</v>
      </c>
      <c r="E10" s="62" t="s">
        <v>136</v>
      </c>
      <c r="F10" s="62" t="s">
        <v>275</v>
      </c>
      <c r="G10" s="62" t="s">
        <v>135</v>
      </c>
      <c r="H10" s="59" t="s">
        <v>24</v>
      </c>
      <c r="I10" s="61" t="s">
        <v>276</v>
      </c>
      <c r="J10" s="59" t="s">
        <v>26</v>
      </c>
      <c r="K10" s="59" t="s">
        <v>221</v>
      </c>
      <c r="L10" s="68" t="s">
        <v>222</v>
      </c>
      <c r="M10" s="59" t="s">
        <v>223</v>
      </c>
      <c r="N10" s="62"/>
      <c r="O10" s="73"/>
      <c r="P10" s="66" t="s">
        <v>277</v>
      </c>
      <c r="Q10" s="61" t="s">
        <v>233</v>
      </c>
      <c r="R10" s="76"/>
    </row>
    <row r="11" s="52" customFormat="true" ht="40.5" spans="1:18">
      <c r="A11" s="59">
        <v>10</v>
      </c>
      <c r="B11" s="59" t="s">
        <v>18</v>
      </c>
      <c r="C11" s="60" t="s">
        <v>278</v>
      </c>
      <c r="D11" s="62" t="s">
        <v>279</v>
      </c>
      <c r="E11" s="62" t="s">
        <v>280</v>
      </c>
      <c r="F11" s="62" t="s">
        <v>281</v>
      </c>
      <c r="G11" s="62" t="s">
        <v>282</v>
      </c>
      <c r="H11" s="59" t="s">
        <v>42</v>
      </c>
      <c r="I11" s="61" t="s">
        <v>283</v>
      </c>
      <c r="J11" s="59" t="s">
        <v>26</v>
      </c>
      <c r="K11" s="59" t="s">
        <v>221</v>
      </c>
      <c r="L11" s="68" t="s">
        <v>222</v>
      </c>
      <c r="M11" s="59" t="s">
        <v>223</v>
      </c>
      <c r="N11" s="62"/>
      <c r="O11" s="73"/>
      <c r="P11" s="66" t="s">
        <v>284</v>
      </c>
      <c r="Q11" s="61" t="s">
        <v>233</v>
      </c>
      <c r="R11" s="76"/>
    </row>
    <row r="12" s="52" customFormat="true" ht="40.5" spans="1:18">
      <c r="A12" s="59">
        <v>11</v>
      </c>
      <c r="B12" s="59" t="s">
        <v>80</v>
      </c>
      <c r="C12" s="63" t="s">
        <v>285</v>
      </c>
      <c r="D12" s="59"/>
      <c r="E12" s="59"/>
      <c r="F12" s="59"/>
      <c r="G12" s="59"/>
      <c r="H12" s="59" t="s">
        <v>88</v>
      </c>
      <c r="I12" s="65" t="s">
        <v>286</v>
      </c>
      <c r="J12" s="59" t="s">
        <v>26</v>
      </c>
      <c r="K12" s="59" t="s">
        <v>221</v>
      </c>
      <c r="L12" s="68" t="s">
        <v>222</v>
      </c>
      <c r="M12" s="59" t="s">
        <v>223</v>
      </c>
      <c r="N12" s="62"/>
      <c r="O12" s="73"/>
      <c r="P12" s="66" t="s">
        <v>287</v>
      </c>
      <c r="Q12" s="61"/>
      <c r="R12" s="76"/>
    </row>
    <row r="13" s="53" customFormat="true" ht="27" spans="1:18">
      <c r="A13" s="59">
        <v>12</v>
      </c>
      <c r="B13" s="62" t="s">
        <v>18</v>
      </c>
      <c r="C13" s="64" t="s">
        <v>288</v>
      </c>
      <c r="D13" s="61" t="s">
        <v>289</v>
      </c>
      <c r="E13" s="61" t="s">
        <v>290</v>
      </c>
      <c r="F13" s="61" t="s">
        <v>291</v>
      </c>
      <c r="G13" s="61" t="s">
        <v>292</v>
      </c>
      <c r="H13" s="62" t="s">
        <v>24</v>
      </c>
      <c r="I13" s="61" t="s">
        <v>293</v>
      </c>
      <c r="J13" s="62" t="s">
        <v>26</v>
      </c>
      <c r="K13" s="62" t="s">
        <v>27</v>
      </c>
      <c r="L13" s="62" t="s">
        <v>294</v>
      </c>
      <c r="M13" s="62" t="s">
        <v>223</v>
      </c>
      <c r="N13" s="62"/>
      <c r="O13" s="62"/>
      <c r="P13" s="74" t="s">
        <v>295</v>
      </c>
      <c r="Q13" s="61" t="s">
        <v>233</v>
      </c>
      <c r="R13" s="77"/>
    </row>
    <row r="14" s="53" customFormat="true" ht="27" spans="1:18">
      <c r="A14" s="59">
        <v>13</v>
      </c>
      <c r="B14" s="62" t="s">
        <v>18</v>
      </c>
      <c r="C14" s="64" t="s">
        <v>296</v>
      </c>
      <c r="D14" s="61" t="s">
        <v>297</v>
      </c>
      <c r="E14" s="61" t="s">
        <v>289</v>
      </c>
      <c r="F14" s="61" t="s">
        <v>290</v>
      </c>
      <c r="G14" s="61" t="s">
        <v>291</v>
      </c>
      <c r="H14" s="62" t="s">
        <v>42</v>
      </c>
      <c r="I14" s="61" t="s">
        <v>293</v>
      </c>
      <c r="J14" s="62" t="s">
        <v>26</v>
      </c>
      <c r="K14" s="62" t="s">
        <v>27</v>
      </c>
      <c r="L14" s="62" t="s">
        <v>294</v>
      </c>
      <c r="M14" s="62" t="s">
        <v>223</v>
      </c>
      <c r="N14" s="62"/>
      <c r="O14" s="62"/>
      <c r="P14" s="74" t="s">
        <v>298</v>
      </c>
      <c r="Q14" s="61" t="s">
        <v>233</v>
      </c>
      <c r="R14" s="77"/>
    </row>
    <row r="15" s="53" customFormat="true" ht="27" spans="1:18">
      <c r="A15" s="59">
        <v>14</v>
      </c>
      <c r="B15" s="62" t="s">
        <v>48</v>
      </c>
      <c r="C15" s="64" t="s">
        <v>299</v>
      </c>
      <c r="D15" s="61" t="s">
        <v>290</v>
      </c>
      <c r="E15" s="61" t="s">
        <v>291</v>
      </c>
      <c r="F15" s="61" t="s">
        <v>300</v>
      </c>
      <c r="G15" s="61" t="s">
        <v>301</v>
      </c>
      <c r="H15" s="62" t="s">
        <v>302</v>
      </c>
      <c r="I15" s="61" t="s">
        <v>303</v>
      </c>
      <c r="J15" s="62" t="s">
        <v>26</v>
      </c>
      <c r="K15" s="62" t="s">
        <v>304</v>
      </c>
      <c r="L15" s="62" t="s">
        <v>294</v>
      </c>
      <c r="M15" s="62" t="s">
        <v>305</v>
      </c>
      <c r="N15" s="62"/>
      <c r="O15" s="62"/>
      <c r="P15" s="74" t="s">
        <v>306</v>
      </c>
      <c r="Q15" s="61" t="s">
        <v>233</v>
      </c>
      <c r="R15" s="77"/>
    </row>
    <row r="16" s="53" customFormat="true" ht="40.5" spans="1:18">
      <c r="A16" s="59">
        <v>15</v>
      </c>
      <c r="B16" s="62" t="s">
        <v>48</v>
      </c>
      <c r="C16" s="64" t="s">
        <v>307</v>
      </c>
      <c r="D16" s="61" t="s">
        <v>308</v>
      </c>
      <c r="E16" s="61" t="s">
        <v>309</v>
      </c>
      <c r="F16" s="61" t="s">
        <v>310</v>
      </c>
      <c r="G16" s="61" t="s">
        <v>311</v>
      </c>
      <c r="H16" s="62" t="s">
        <v>312</v>
      </c>
      <c r="I16" s="61" t="s">
        <v>293</v>
      </c>
      <c r="J16" s="62" t="s">
        <v>26</v>
      </c>
      <c r="K16" s="62" t="s">
        <v>27</v>
      </c>
      <c r="L16" s="62" t="s">
        <v>294</v>
      </c>
      <c r="M16" s="62" t="s">
        <v>223</v>
      </c>
      <c r="N16" s="62"/>
      <c r="O16" s="62"/>
      <c r="P16" s="74" t="s">
        <v>298</v>
      </c>
      <c r="Q16" s="61" t="s">
        <v>233</v>
      </c>
      <c r="R16" s="77"/>
    </row>
    <row r="17" s="53" customFormat="true" ht="54" spans="1:18">
      <c r="A17" s="59">
        <v>16</v>
      </c>
      <c r="B17" s="62" t="s">
        <v>18</v>
      </c>
      <c r="C17" s="64" t="s">
        <v>313</v>
      </c>
      <c r="D17" s="61" t="s">
        <v>99</v>
      </c>
      <c r="E17" s="61" t="s">
        <v>314</v>
      </c>
      <c r="F17" s="61" t="s">
        <v>315</v>
      </c>
      <c r="G17" s="61" t="s">
        <v>316</v>
      </c>
      <c r="H17" s="62" t="s">
        <v>42</v>
      </c>
      <c r="I17" s="61" t="s">
        <v>293</v>
      </c>
      <c r="J17" s="62" t="s">
        <v>26</v>
      </c>
      <c r="K17" s="62" t="s">
        <v>317</v>
      </c>
      <c r="L17" s="62" t="s">
        <v>294</v>
      </c>
      <c r="M17" s="62" t="s">
        <v>223</v>
      </c>
      <c r="N17" s="62"/>
      <c r="O17" s="62"/>
      <c r="P17" s="74" t="s">
        <v>298</v>
      </c>
      <c r="Q17" s="61" t="s">
        <v>233</v>
      </c>
      <c r="R17" s="77"/>
    </row>
    <row r="18" s="53" customFormat="true" ht="27" spans="1:18">
      <c r="A18" s="59">
        <v>17</v>
      </c>
      <c r="B18" s="62" t="s">
        <v>18</v>
      </c>
      <c r="C18" s="64" t="s">
        <v>318</v>
      </c>
      <c r="D18" s="61" t="s">
        <v>319</v>
      </c>
      <c r="E18" s="61" t="s">
        <v>320</v>
      </c>
      <c r="F18" s="61" t="s">
        <v>321</v>
      </c>
      <c r="G18" s="61" t="s">
        <v>322</v>
      </c>
      <c r="H18" s="62" t="s">
        <v>36</v>
      </c>
      <c r="I18" s="61" t="s">
        <v>323</v>
      </c>
      <c r="J18" s="62" t="s">
        <v>26</v>
      </c>
      <c r="K18" s="62" t="s">
        <v>27</v>
      </c>
      <c r="L18" s="62" t="s">
        <v>294</v>
      </c>
      <c r="M18" s="62" t="s">
        <v>223</v>
      </c>
      <c r="N18" s="62"/>
      <c r="O18" s="62"/>
      <c r="P18" s="74" t="s">
        <v>324</v>
      </c>
      <c r="Q18" s="61" t="s">
        <v>233</v>
      </c>
      <c r="R18" s="77"/>
    </row>
    <row r="19" s="53" customFormat="true" ht="27" spans="1:18">
      <c r="A19" s="59">
        <v>18</v>
      </c>
      <c r="B19" s="62" t="s">
        <v>48</v>
      </c>
      <c r="C19" s="64" t="s">
        <v>325</v>
      </c>
      <c r="D19" s="61" t="s">
        <v>326</v>
      </c>
      <c r="E19" s="61" t="s">
        <v>327</v>
      </c>
      <c r="F19" s="61" t="s">
        <v>328</v>
      </c>
      <c r="G19" s="61" t="s">
        <v>329</v>
      </c>
      <c r="H19" s="62" t="s">
        <v>66</v>
      </c>
      <c r="I19" s="61" t="s">
        <v>323</v>
      </c>
      <c r="J19" s="62" t="s">
        <v>26</v>
      </c>
      <c r="K19" s="62" t="s">
        <v>27</v>
      </c>
      <c r="L19" s="62" t="s">
        <v>294</v>
      </c>
      <c r="M19" s="62" t="s">
        <v>223</v>
      </c>
      <c r="N19" s="62"/>
      <c r="O19" s="62"/>
      <c r="P19" s="74" t="s">
        <v>330</v>
      </c>
      <c r="Q19" s="61" t="s">
        <v>233</v>
      </c>
      <c r="R19" s="77"/>
    </row>
    <row r="20" s="53" customFormat="true" ht="27" spans="1:18">
      <c r="A20" s="59">
        <v>19</v>
      </c>
      <c r="B20" s="62" t="s">
        <v>48</v>
      </c>
      <c r="C20" s="64" t="s">
        <v>331</v>
      </c>
      <c r="D20" s="61" t="s">
        <v>332</v>
      </c>
      <c r="E20" s="61" t="s">
        <v>333</v>
      </c>
      <c r="F20" s="61" t="s">
        <v>334</v>
      </c>
      <c r="G20" s="61" t="s">
        <v>335</v>
      </c>
      <c r="H20" s="62" t="s">
        <v>312</v>
      </c>
      <c r="I20" s="61" t="s">
        <v>323</v>
      </c>
      <c r="J20" s="62" t="s">
        <v>336</v>
      </c>
      <c r="K20" s="62" t="s">
        <v>27</v>
      </c>
      <c r="L20" s="62" t="s">
        <v>294</v>
      </c>
      <c r="M20" s="62" t="s">
        <v>223</v>
      </c>
      <c r="N20" s="62"/>
      <c r="O20" s="62"/>
      <c r="P20" s="74" t="s">
        <v>324</v>
      </c>
      <c r="Q20" s="61" t="s">
        <v>233</v>
      </c>
      <c r="R20" s="77"/>
    </row>
    <row r="21" s="53" customFormat="true" ht="40.5" spans="1:18">
      <c r="A21" s="59">
        <v>20</v>
      </c>
      <c r="B21" s="62" t="s">
        <v>80</v>
      </c>
      <c r="C21" s="64" t="s">
        <v>337</v>
      </c>
      <c r="D21" s="61"/>
      <c r="E21" s="61"/>
      <c r="F21" s="62"/>
      <c r="G21" s="62"/>
      <c r="H21" s="62" t="s">
        <v>82</v>
      </c>
      <c r="I21" s="61" t="s">
        <v>323</v>
      </c>
      <c r="J21" s="62" t="s">
        <v>336</v>
      </c>
      <c r="K21" s="62" t="s">
        <v>27</v>
      </c>
      <c r="L21" s="62" t="s">
        <v>294</v>
      </c>
      <c r="M21" s="62" t="s">
        <v>223</v>
      </c>
      <c r="N21" s="62"/>
      <c r="O21" s="62"/>
      <c r="P21" s="74" t="s">
        <v>324</v>
      </c>
      <c r="Q21" s="61" t="s">
        <v>233</v>
      </c>
      <c r="R21" s="77"/>
    </row>
    <row r="22" s="53" customFormat="true" ht="27" spans="1:18">
      <c r="A22" s="59">
        <v>21</v>
      </c>
      <c r="B22" s="62" t="s">
        <v>80</v>
      </c>
      <c r="C22" s="64" t="s">
        <v>338</v>
      </c>
      <c r="D22" s="61"/>
      <c r="E22" s="61"/>
      <c r="F22" s="62"/>
      <c r="G22" s="62"/>
      <c r="H22" s="62" t="s">
        <v>82</v>
      </c>
      <c r="I22" s="61" t="s">
        <v>339</v>
      </c>
      <c r="J22" s="62" t="s">
        <v>26</v>
      </c>
      <c r="K22" s="62" t="s">
        <v>27</v>
      </c>
      <c r="L22" s="62" t="s">
        <v>294</v>
      </c>
      <c r="M22" s="62" t="s">
        <v>223</v>
      </c>
      <c r="N22" s="62"/>
      <c r="O22" s="62"/>
      <c r="P22" s="74" t="s">
        <v>340</v>
      </c>
      <c r="Q22" s="61" t="s">
        <v>233</v>
      </c>
      <c r="R22" s="77"/>
    </row>
    <row r="23" s="53" customFormat="true" ht="54" spans="1:18">
      <c r="A23" s="59">
        <v>22</v>
      </c>
      <c r="B23" s="62" t="s">
        <v>80</v>
      </c>
      <c r="C23" s="64" t="s">
        <v>341</v>
      </c>
      <c r="D23" s="61"/>
      <c r="E23" s="61"/>
      <c r="F23" s="62"/>
      <c r="G23" s="62"/>
      <c r="H23" s="62" t="s">
        <v>82</v>
      </c>
      <c r="I23" s="61" t="s">
        <v>339</v>
      </c>
      <c r="J23" s="62" t="s">
        <v>26</v>
      </c>
      <c r="K23" s="62" t="s">
        <v>27</v>
      </c>
      <c r="L23" s="62" t="s">
        <v>294</v>
      </c>
      <c r="M23" s="62" t="s">
        <v>223</v>
      </c>
      <c r="N23" s="62"/>
      <c r="O23" s="62"/>
      <c r="P23" s="74" t="s">
        <v>342</v>
      </c>
      <c r="Q23" s="61" t="s">
        <v>233</v>
      </c>
      <c r="R23" s="77"/>
    </row>
    <row r="24" s="53" customFormat="true" ht="27" spans="1:18">
      <c r="A24" s="59">
        <v>23</v>
      </c>
      <c r="B24" s="62" t="s">
        <v>48</v>
      </c>
      <c r="C24" s="64" t="s">
        <v>343</v>
      </c>
      <c r="D24" s="61" t="s">
        <v>344</v>
      </c>
      <c r="E24" s="61" t="s">
        <v>345</v>
      </c>
      <c r="F24" s="61" t="s">
        <v>346</v>
      </c>
      <c r="G24" s="61" t="s">
        <v>347</v>
      </c>
      <c r="H24" s="62" t="s">
        <v>192</v>
      </c>
      <c r="I24" s="61" t="s">
        <v>348</v>
      </c>
      <c r="J24" s="62" t="s">
        <v>26</v>
      </c>
      <c r="K24" s="62" t="s">
        <v>27</v>
      </c>
      <c r="L24" s="62" t="s">
        <v>294</v>
      </c>
      <c r="M24" s="62" t="s">
        <v>223</v>
      </c>
      <c r="N24" s="62"/>
      <c r="O24" s="62"/>
      <c r="P24" s="74" t="s">
        <v>349</v>
      </c>
      <c r="Q24" s="61" t="s">
        <v>233</v>
      </c>
      <c r="R24" s="77"/>
    </row>
    <row r="25" s="53" customFormat="true" ht="27" spans="1:18">
      <c r="A25" s="59">
        <v>24</v>
      </c>
      <c r="B25" s="62" t="s">
        <v>18</v>
      </c>
      <c r="C25" s="64" t="s">
        <v>350</v>
      </c>
      <c r="D25" s="61" t="s">
        <v>95</v>
      </c>
      <c r="E25" s="61" t="s">
        <v>351</v>
      </c>
      <c r="F25" s="61" t="s">
        <v>352</v>
      </c>
      <c r="G25" s="61" t="s">
        <v>353</v>
      </c>
      <c r="H25" s="62" t="s">
        <v>42</v>
      </c>
      <c r="I25" s="61" t="s">
        <v>348</v>
      </c>
      <c r="J25" s="62" t="s">
        <v>26</v>
      </c>
      <c r="K25" s="62" t="s">
        <v>27</v>
      </c>
      <c r="L25" s="62" t="s">
        <v>294</v>
      </c>
      <c r="M25" s="62" t="s">
        <v>223</v>
      </c>
      <c r="N25" s="62"/>
      <c r="O25" s="62"/>
      <c r="P25" s="74" t="s">
        <v>354</v>
      </c>
      <c r="Q25" s="61" t="s">
        <v>233</v>
      </c>
      <c r="R25" s="77"/>
    </row>
    <row r="26" s="53" customFormat="true" ht="27" spans="1:18">
      <c r="A26" s="59">
        <v>25</v>
      </c>
      <c r="B26" s="62" t="s">
        <v>80</v>
      </c>
      <c r="C26" s="64" t="s">
        <v>355</v>
      </c>
      <c r="D26" s="61"/>
      <c r="E26" s="61"/>
      <c r="F26" s="62"/>
      <c r="G26" s="62"/>
      <c r="H26" s="62" t="s">
        <v>88</v>
      </c>
      <c r="I26" s="61" t="s">
        <v>348</v>
      </c>
      <c r="J26" s="62" t="s">
        <v>26</v>
      </c>
      <c r="K26" s="62" t="s">
        <v>27</v>
      </c>
      <c r="L26" s="62" t="s">
        <v>294</v>
      </c>
      <c r="M26" s="62" t="s">
        <v>223</v>
      </c>
      <c r="N26" s="62"/>
      <c r="O26" s="62"/>
      <c r="P26" s="74" t="s">
        <v>354</v>
      </c>
      <c r="Q26" s="61" t="s">
        <v>233</v>
      </c>
      <c r="R26" s="77"/>
    </row>
    <row r="27" s="53" customFormat="true" ht="27" spans="1:18">
      <c r="A27" s="59">
        <v>26</v>
      </c>
      <c r="B27" s="62" t="s">
        <v>80</v>
      </c>
      <c r="C27" s="64" t="s">
        <v>356</v>
      </c>
      <c r="D27" s="61"/>
      <c r="E27" s="61"/>
      <c r="F27" s="62"/>
      <c r="G27" s="62"/>
      <c r="H27" s="62" t="s">
        <v>88</v>
      </c>
      <c r="I27" s="61" t="s">
        <v>348</v>
      </c>
      <c r="J27" s="62" t="s">
        <v>26</v>
      </c>
      <c r="K27" s="62" t="s">
        <v>27</v>
      </c>
      <c r="L27" s="62" t="s">
        <v>294</v>
      </c>
      <c r="M27" s="62" t="s">
        <v>223</v>
      </c>
      <c r="N27" s="62"/>
      <c r="O27" s="62"/>
      <c r="P27" s="74" t="s">
        <v>354</v>
      </c>
      <c r="Q27" s="61" t="s">
        <v>233</v>
      </c>
      <c r="R27" s="77"/>
    </row>
    <row r="28" s="53" customFormat="true" ht="54" spans="1:18">
      <c r="A28" s="59">
        <v>27</v>
      </c>
      <c r="B28" s="62" t="s">
        <v>48</v>
      </c>
      <c r="C28" s="64" t="s">
        <v>357</v>
      </c>
      <c r="D28" s="61" t="s">
        <v>358</v>
      </c>
      <c r="E28" s="61" t="s">
        <v>359</v>
      </c>
      <c r="F28" s="61" t="s">
        <v>360</v>
      </c>
      <c r="G28" s="61" t="s">
        <v>361</v>
      </c>
      <c r="H28" s="62" t="s">
        <v>192</v>
      </c>
      <c r="I28" s="61" t="s">
        <v>362</v>
      </c>
      <c r="J28" s="62" t="s">
        <v>26</v>
      </c>
      <c r="K28" s="62" t="s">
        <v>27</v>
      </c>
      <c r="L28" s="62" t="s">
        <v>294</v>
      </c>
      <c r="M28" s="62" t="s">
        <v>223</v>
      </c>
      <c r="N28" s="62"/>
      <c r="O28" s="62"/>
      <c r="P28" s="74" t="s">
        <v>363</v>
      </c>
      <c r="Q28" s="61" t="s">
        <v>233</v>
      </c>
      <c r="R28" s="77"/>
    </row>
    <row r="29" s="53" customFormat="true" ht="27" spans="1:18">
      <c r="A29" s="59">
        <v>28</v>
      </c>
      <c r="B29" s="62" t="s">
        <v>48</v>
      </c>
      <c r="C29" s="64" t="s">
        <v>364</v>
      </c>
      <c r="D29" s="61" t="s">
        <v>365</v>
      </c>
      <c r="E29" s="61" t="s">
        <v>366</v>
      </c>
      <c r="F29" s="61" t="s">
        <v>367</v>
      </c>
      <c r="G29" s="61" t="s">
        <v>368</v>
      </c>
      <c r="H29" s="62" t="s">
        <v>54</v>
      </c>
      <c r="I29" s="61" t="s">
        <v>369</v>
      </c>
      <c r="J29" s="62" t="s">
        <v>26</v>
      </c>
      <c r="K29" s="62" t="s">
        <v>27</v>
      </c>
      <c r="L29" s="62" t="s">
        <v>294</v>
      </c>
      <c r="M29" s="62" t="s">
        <v>223</v>
      </c>
      <c r="N29" s="62"/>
      <c r="O29" s="62"/>
      <c r="P29" s="74" t="s">
        <v>370</v>
      </c>
      <c r="Q29" s="61" t="s">
        <v>233</v>
      </c>
      <c r="R29" s="77"/>
    </row>
    <row r="30" s="53" customFormat="true" ht="40.5" spans="1:18">
      <c r="A30" s="59">
        <v>29</v>
      </c>
      <c r="B30" s="62" t="s">
        <v>48</v>
      </c>
      <c r="C30" s="64" t="s">
        <v>371</v>
      </c>
      <c r="D30" s="61" t="s">
        <v>372</v>
      </c>
      <c r="E30" s="61" t="s">
        <v>373</v>
      </c>
      <c r="F30" s="61" t="s">
        <v>374</v>
      </c>
      <c r="G30" s="61" t="s">
        <v>375</v>
      </c>
      <c r="H30" s="62" t="s">
        <v>61</v>
      </c>
      <c r="I30" s="61" t="s">
        <v>369</v>
      </c>
      <c r="J30" s="62" t="s">
        <v>26</v>
      </c>
      <c r="K30" s="62" t="s">
        <v>27</v>
      </c>
      <c r="L30" s="62" t="s">
        <v>294</v>
      </c>
      <c r="M30" s="62" t="s">
        <v>223</v>
      </c>
      <c r="N30" s="62"/>
      <c r="O30" s="62"/>
      <c r="P30" s="74" t="s">
        <v>376</v>
      </c>
      <c r="Q30" s="61" t="s">
        <v>233</v>
      </c>
      <c r="R30" s="77"/>
    </row>
    <row r="31" s="53" customFormat="true" ht="40.5" spans="1:18">
      <c r="A31" s="59">
        <v>30</v>
      </c>
      <c r="B31" s="62" t="s">
        <v>18</v>
      </c>
      <c r="C31" s="64" t="s">
        <v>377</v>
      </c>
      <c r="D31" s="61" t="s">
        <v>361</v>
      </c>
      <c r="E31" s="61" t="s">
        <v>378</v>
      </c>
      <c r="F31" s="61" t="s">
        <v>360</v>
      </c>
      <c r="G31" s="61" t="s">
        <v>379</v>
      </c>
      <c r="H31" s="62" t="s">
        <v>24</v>
      </c>
      <c r="I31" s="61" t="s">
        <v>380</v>
      </c>
      <c r="J31" s="62" t="s">
        <v>26</v>
      </c>
      <c r="K31" s="62" t="s">
        <v>27</v>
      </c>
      <c r="L31" s="62" t="s">
        <v>381</v>
      </c>
      <c r="M31" s="62" t="s">
        <v>223</v>
      </c>
      <c r="N31" s="62"/>
      <c r="O31" s="62"/>
      <c r="P31" s="74" t="s">
        <v>382</v>
      </c>
      <c r="Q31" s="61" t="s">
        <v>233</v>
      </c>
      <c r="R31" s="77"/>
    </row>
    <row r="32" s="53" customFormat="true" ht="40.5" spans="1:18">
      <c r="A32" s="59">
        <v>31</v>
      </c>
      <c r="B32" s="62" t="s">
        <v>48</v>
      </c>
      <c r="C32" s="64" t="s">
        <v>383</v>
      </c>
      <c r="D32" s="61" t="s">
        <v>359</v>
      </c>
      <c r="E32" s="61" t="s">
        <v>360</v>
      </c>
      <c r="F32" s="61" t="s">
        <v>358</v>
      </c>
      <c r="G32" s="61" t="s">
        <v>384</v>
      </c>
      <c r="H32" s="62" t="s">
        <v>66</v>
      </c>
      <c r="I32" s="61" t="s">
        <v>380</v>
      </c>
      <c r="J32" s="62" t="s">
        <v>26</v>
      </c>
      <c r="K32" s="62" t="s">
        <v>27</v>
      </c>
      <c r="L32" s="62" t="s">
        <v>381</v>
      </c>
      <c r="M32" s="62" t="s">
        <v>223</v>
      </c>
      <c r="N32" s="62"/>
      <c r="O32" s="62"/>
      <c r="P32" s="74" t="s">
        <v>385</v>
      </c>
      <c r="Q32" s="61" t="s">
        <v>233</v>
      </c>
      <c r="R32" s="77"/>
    </row>
    <row r="33" s="53" customFormat="true" ht="40.5" spans="1:18">
      <c r="A33" s="59">
        <v>32</v>
      </c>
      <c r="B33" s="62" t="s">
        <v>48</v>
      </c>
      <c r="C33" s="64" t="s">
        <v>386</v>
      </c>
      <c r="D33" s="61" t="s">
        <v>387</v>
      </c>
      <c r="E33" s="61" t="s">
        <v>388</v>
      </c>
      <c r="F33" s="61" t="s">
        <v>389</v>
      </c>
      <c r="G33" s="61" t="s">
        <v>390</v>
      </c>
      <c r="H33" s="62" t="s">
        <v>302</v>
      </c>
      <c r="I33" s="61" t="s">
        <v>380</v>
      </c>
      <c r="J33" s="62" t="s">
        <v>26</v>
      </c>
      <c r="K33" s="62" t="s">
        <v>27</v>
      </c>
      <c r="L33" s="62" t="s">
        <v>381</v>
      </c>
      <c r="M33" s="62" t="s">
        <v>223</v>
      </c>
      <c r="N33" s="62"/>
      <c r="O33" s="62"/>
      <c r="P33" s="74" t="s">
        <v>391</v>
      </c>
      <c r="Q33" s="61" t="s">
        <v>233</v>
      </c>
      <c r="R33" s="77"/>
    </row>
    <row r="34" s="53" customFormat="true" ht="40.5" spans="1:18">
      <c r="A34" s="59">
        <v>33</v>
      </c>
      <c r="B34" s="62" t="s">
        <v>80</v>
      </c>
      <c r="C34" s="64" t="s">
        <v>392</v>
      </c>
      <c r="D34" s="61"/>
      <c r="E34" s="61"/>
      <c r="F34" s="62"/>
      <c r="G34" s="62"/>
      <c r="H34" s="62" t="s">
        <v>82</v>
      </c>
      <c r="I34" s="61" t="s">
        <v>380</v>
      </c>
      <c r="J34" s="62" t="s">
        <v>26</v>
      </c>
      <c r="K34" s="62" t="s">
        <v>27</v>
      </c>
      <c r="L34" s="62" t="s">
        <v>381</v>
      </c>
      <c r="M34" s="62" t="s">
        <v>223</v>
      </c>
      <c r="N34" s="62"/>
      <c r="O34" s="62"/>
      <c r="P34" s="74" t="s">
        <v>391</v>
      </c>
      <c r="Q34" s="61" t="s">
        <v>233</v>
      </c>
      <c r="R34" s="77"/>
    </row>
    <row r="35" s="53" customFormat="true" ht="40.5" spans="1:18">
      <c r="A35" s="59">
        <v>34</v>
      </c>
      <c r="B35" s="62" t="s">
        <v>18</v>
      </c>
      <c r="C35" s="64" t="s">
        <v>393</v>
      </c>
      <c r="D35" s="61" t="s">
        <v>394</v>
      </c>
      <c r="E35" s="61" t="s">
        <v>395</v>
      </c>
      <c r="F35" s="61" t="s">
        <v>396</v>
      </c>
      <c r="G35" s="61" t="s">
        <v>397</v>
      </c>
      <c r="H35" s="62" t="s">
        <v>47</v>
      </c>
      <c r="I35" s="61" t="s">
        <v>398</v>
      </c>
      <c r="J35" s="62" t="s">
        <v>26</v>
      </c>
      <c r="K35" s="62" t="s">
        <v>27</v>
      </c>
      <c r="L35" s="62" t="s">
        <v>381</v>
      </c>
      <c r="M35" s="62" t="s">
        <v>223</v>
      </c>
      <c r="N35" s="62"/>
      <c r="O35" s="62"/>
      <c r="P35" s="74" t="s">
        <v>399</v>
      </c>
      <c r="Q35" s="61" t="s">
        <v>233</v>
      </c>
      <c r="R35" s="77"/>
    </row>
    <row r="36" s="53" customFormat="true" ht="40.5" spans="1:18">
      <c r="A36" s="59">
        <v>35</v>
      </c>
      <c r="B36" s="62" t="s">
        <v>18</v>
      </c>
      <c r="C36" s="64" t="s">
        <v>400</v>
      </c>
      <c r="D36" s="61" t="s">
        <v>394</v>
      </c>
      <c r="E36" s="61" t="s">
        <v>401</v>
      </c>
      <c r="F36" s="61" t="s">
        <v>396</v>
      </c>
      <c r="G36" s="61" t="s">
        <v>395</v>
      </c>
      <c r="H36" s="62" t="s">
        <v>36</v>
      </c>
      <c r="I36" s="61" t="s">
        <v>398</v>
      </c>
      <c r="J36" s="62" t="s">
        <v>26</v>
      </c>
      <c r="K36" s="62" t="s">
        <v>27</v>
      </c>
      <c r="L36" s="62" t="s">
        <v>381</v>
      </c>
      <c r="M36" s="62" t="s">
        <v>223</v>
      </c>
      <c r="N36" s="62"/>
      <c r="O36" s="62"/>
      <c r="P36" s="74" t="s">
        <v>399</v>
      </c>
      <c r="Q36" s="61" t="s">
        <v>233</v>
      </c>
      <c r="R36" s="77"/>
    </row>
    <row r="37" s="53" customFormat="true" ht="54" spans="1:18">
      <c r="A37" s="59">
        <v>36</v>
      </c>
      <c r="B37" s="62" t="s">
        <v>18</v>
      </c>
      <c r="C37" s="64" t="s">
        <v>402</v>
      </c>
      <c r="D37" s="61" t="s">
        <v>403</v>
      </c>
      <c r="E37" s="61" t="s">
        <v>401</v>
      </c>
      <c r="F37" s="61" t="s">
        <v>396</v>
      </c>
      <c r="G37" s="61" t="s">
        <v>395</v>
      </c>
      <c r="H37" s="62" t="s">
        <v>42</v>
      </c>
      <c r="I37" s="61" t="s">
        <v>398</v>
      </c>
      <c r="J37" s="62" t="s">
        <v>26</v>
      </c>
      <c r="K37" s="62" t="s">
        <v>27</v>
      </c>
      <c r="L37" s="62" t="s">
        <v>381</v>
      </c>
      <c r="M37" s="62" t="s">
        <v>223</v>
      </c>
      <c r="N37" s="62"/>
      <c r="O37" s="62"/>
      <c r="P37" s="74" t="s">
        <v>404</v>
      </c>
      <c r="Q37" s="61" t="s">
        <v>233</v>
      </c>
      <c r="R37" s="77"/>
    </row>
    <row r="38" s="53" customFormat="true" ht="48" customHeight="true" spans="1:18">
      <c r="A38" s="59">
        <v>37</v>
      </c>
      <c r="B38" s="62" t="s">
        <v>18</v>
      </c>
      <c r="C38" s="64" t="s">
        <v>405</v>
      </c>
      <c r="D38" s="62" t="s">
        <v>401</v>
      </c>
      <c r="E38" s="62" t="s">
        <v>396</v>
      </c>
      <c r="F38" s="62" t="s">
        <v>395</v>
      </c>
      <c r="G38" s="61" t="s">
        <v>406</v>
      </c>
      <c r="H38" s="62" t="s">
        <v>24</v>
      </c>
      <c r="I38" s="61" t="s">
        <v>398</v>
      </c>
      <c r="J38" s="62" t="s">
        <v>26</v>
      </c>
      <c r="K38" s="62" t="s">
        <v>27</v>
      </c>
      <c r="L38" s="62" t="s">
        <v>381</v>
      </c>
      <c r="M38" s="62" t="s">
        <v>223</v>
      </c>
      <c r="N38" s="62"/>
      <c r="O38" s="62"/>
      <c r="P38" s="74" t="s">
        <v>404</v>
      </c>
      <c r="Q38" s="61" t="s">
        <v>233</v>
      </c>
      <c r="R38" s="77"/>
    </row>
    <row r="39" s="53" customFormat="true" ht="135" spans="1:18">
      <c r="A39" s="59">
        <v>38</v>
      </c>
      <c r="B39" s="62" t="s">
        <v>48</v>
      </c>
      <c r="C39" s="64" t="s">
        <v>407</v>
      </c>
      <c r="D39" s="61" t="s">
        <v>408</v>
      </c>
      <c r="E39" s="61" t="s">
        <v>409</v>
      </c>
      <c r="F39" s="61" t="s">
        <v>410</v>
      </c>
      <c r="G39" s="61" t="s">
        <v>411</v>
      </c>
      <c r="H39" s="62" t="s">
        <v>54</v>
      </c>
      <c r="I39" s="61" t="s">
        <v>412</v>
      </c>
      <c r="J39" s="62" t="s">
        <v>26</v>
      </c>
      <c r="K39" s="62" t="s">
        <v>27</v>
      </c>
      <c r="L39" s="62" t="s">
        <v>381</v>
      </c>
      <c r="M39" s="62" t="s">
        <v>223</v>
      </c>
      <c r="N39" s="62"/>
      <c r="O39" s="62"/>
      <c r="P39" s="74" t="s">
        <v>413</v>
      </c>
      <c r="Q39" s="61" t="s">
        <v>233</v>
      </c>
      <c r="R39" s="77"/>
    </row>
    <row r="40" s="53" customFormat="true" ht="58" customHeight="true" spans="1:18">
      <c r="A40" s="59">
        <v>39</v>
      </c>
      <c r="B40" s="62" t="s">
        <v>48</v>
      </c>
      <c r="C40" s="64" t="s">
        <v>414</v>
      </c>
      <c r="D40" s="61" t="s">
        <v>415</v>
      </c>
      <c r="E40" s="61" t="s">
        <v>416</v>
      </c>
      <c r="F40" s="61" t="s">
        <v>417</v>
      </c>
      <c r="G40" s="61" t="s">
        <v>418</v>
      </c>
      <c r="H40" s="62" t="s">
        <v>54</v>
      </c>
      <c r="I40" s="61" t="s">
        <v>412</v>
      </c>
      <c r="J40" s="62" t="s">
        <v>26</v>
      </c>
      <c r="K40" s="62" t="s">
        <v>27</v>
      </c>
      <c r="L40" s="62" t="s">
        <v>381</v>
      </c>
      <c r="M40" s="62" t="s">
        <v>223</v>
      </c>
      <c r="N40" s="62"/>
      <c r="O40" s="62"/>
      <c r="P40" s="74" t="s">
        <v>419</v>
      </c>
      <c r="Q40" s="61" t="s">
        <v>233</v>
      </c>
      <c r="R40" s="77"/>
    </row>
    <row r="41" s="53" customFormat="true" ht="81" spans="1:18">
      <c r="A41" s="59">
        <v>40</v>
      </c>
      <c r="B41" s="62" t="s">
        <v>48</v>
      </c>
      <c r="C41" s="64" t="s">
        <v>420</v>
      </c>
      <c r="D41" s="61" t="s">
        <v>421</v>
      </c>
      <c r="E41" s="61" t="s">
        <v>422</v>
      </c>
      <c r="F41" s="61" t="s">
        <v>423</v>
      </c>
      <c r="G41" s="61" t="s">
        <v>424</v>
      </c>
      <c r="H41" s="62" t="s">
        <v>54</v>
      </c>
      <c r="I41" s="61" t="s">
        <v>412</v>
      </c>
      <c r="J41" s="62" t="s">
        <v>26</v>
      </c>
      <c r="K41" s="62" t="s">
        <v>27</v>
      </c>
      <c r="L41" s="62" t="s">
        <v>381</v>
      </c>
      <c r="M41" s="62" t="s">
        <v>223</v>
      </c>
      <c r="N41" s="62"/>
      <c r="O41" s="62"/>
      <c r="P41" s="74" t="s">
        <v>425</v>
      </c>
      <c r="Q41" s="61" t="s">
        <v>233</v>
      </c>
      <c r="R41" s="77"/>
    </row>
    <row r="42" s="53" customFormat="true" ht="81" spans="1:18">
      <c r="A42" s="59">
        <v>41</v>
      </c>
      <c r="B42" s="62" t="s">
        <v>80</v>
      </c>
      <c r="C42" s="64" t="s">
        <v>426</v>
      </c>
      <c r="D42" s="61"/>
      <c r="E42" s="61"/>
      <c r="F42" s="62"/>
      <c r="G42" s="62"/>
      <c r="H42" s="62" t="s">
        <v>88</v>
      </c>
      <c r="I42" s="61" t="s">
        <v>427</v>
      </c>
      <c r="J42" s="62" t="s">
        <v>26</v>
      </c>
      <c r="K42" s="62" t="s">
        <v>27</v>
      </c>
      <c r="L42" s="62" t="s">
        <v>381</v>
      </c>
      <c r="M42" s="62" t="s">
        <v>223</v>
      </c>
      <c r="N42" s="62"/>
      <c r="O42" s="62"/>
      <c r="P42" s="74" t="s">
        <v>428</v>
      </c>
      <c r="Q42" s="61" t="s">
        <v>233</v>
      </c>
      <c r="R42" s="77"/>
    </row>
    <row r="43" s="53" customFormat="true" ht="67.5" spans="1:18">
      <c r="A43" s="59">
        <v>42</v>
      </c>
      <c r="B43" s="62" t="s">
        <v>80</v>
      </c>
      <c r="C43" s="64" t="s">
        <v>429</v>
      </c>
      <c r="D43" s="61"/>
      <c r="E43" s="61"/>
      <c r="F43" s="62"/>
      <c r="G43" s="62"/>
      <c r="H43" s="62" t="s">
        <v>82</v>
      </c>
      <c r="I43" s="61" t="s">
        <v>427</v>
      </c>
      <c r="J43" s="62" t="s">
        <v>26</v>
      </c>
      <c r="K43" s="62" t="s">
        <v>27</v>
      </c>
      <c r="L43" s="62" t="s">
        <v>381</v>
      </c>
      <c r="M43" s="62" t="s">
        <v>223</v>
      </c>
      <c r="N43" s="62"/>
      <c r="O43" s="62"/>
      <c r="P43" s="74" t="s">
        <v>430</v>
      </c>
      <c r="Q43" s="61" t="s">
        <v>233</v>
      </c>
      <c r="R43" s="77"/>
    </row>
    <row r="44" s="53" customFormat="true" ht="27" spans="1:18">
      <c r="A44" s="59">
        <v>43</v>
      </c>
      <c r="B44" s="65" t="s">
        <v>18</v>
      </c>
      <c r="C44" s="64" t="s">
        <v>431</v>
      </c>
      <c r="D44" s="61" t="s">
        <v>432</v>
      </c>
      <c r="E44" s="61" t="s">
        <v>433</v>
      </c>
      <c r="F44" s="61" t="s">
        <v>434</v>
      </c>
      <c r="G44" s="61" t="s">
        <v>435</v>
      </c>
      <c r="H44" s="62" t="s">
        <v>24</v>
      </c>
      <c r="I44" s="61" t="s">
        <v>436</v>
      </c>
      <c r="J44" s="59" t="s">
        <v>437</v>
      </c>
      <c r="K44" s="59" t="s">
        <v>438</v>
      </c>
      <c r="L44" s="62" t="s">
        <v>381</v>
      </c>
      <c r="M44" s="62" t="s">
        <v>223</v>
      </c>
      <c r="N44" s="62"/>
      <c r="O44" s="59"/>
      <c r="P44" s="74" t="s">
        <v>439</v>
      </c>
      <c r="Q44" s="61" t="s">
        <v>225</v>
      </c>
      <c r="R44" s="78"/>
    </row>
    <row r="45" s="53" customFormat="true" ht="40.5" spans="1:18">
      <c r="A45" s="59">
        <v>44</v>
      </c>
      <c r="B45" s="65" t="s">
        <v>18</v>
      </c>
      <c r="C45" s="64" t="s">
        <v>440</v>
      </c>
      <c r="D45" s="61" t="s">
        <v>441</v>
      </c>
      <c r="E45" s="61" t="s">
        <v>442</v>
      </c>
      <c r="F45" s="61" t="s">
        <v>443</v>
      </c>
      <c r="G45" s="61" t="s">
        <v>444</v>
      </c>
      <c r="H45" s="62" t="s">
        <v>47</v>
      </c>
      <c r="I45" s="61" t="s">
        <v>445</v>
      </c>
      <c r="J45" s="59" t="s">
        <v>437</v>
      </c>
      <c r="K45" s="59" t="s">
        <v>438</v>
      </c>
      <c r="L45" s="62" t="s">
        <v>222</v>
      </c>
      <c r="M45" s="59" t="s">
        <v>223</v>
      </c>
      <c r="N45" s="62"/>
      <c r="O45" s="59"/>
      <c r="P45" s="74" t="s">
        <v>446</v>
      </c>
      <c r="Q45" s="61" t="s">
        <v>225</v>
      </c>
      <c r="R45" s="78"/>
    </row>
    <row r="46" s="53" customFormat="true" ht="40.5" spans="1:18">
      <c r="A46" s="59">
        <v>45</v>
      </c>
      <c r="B46" s="65" t="s">
        <v>18</v>
      </c>
      <c r="C46" s="64" t="s">
        <v>440</v>
      </c>
      <c r="D46" s="61" t="s">
        <v>447</v>
      </c>
      <c r="E46" s="61" t="s">
        <v>448</v>
      </c>
      <c r="F46" s="61" t="s">
        <v>449</v>
      </c>
      <c r="G46" s="61" t="s">
        <v>450</v>
      </c>
      <c r="H46" s="62" t="s">
        <v>47</v>
      </c>
      <c r="I46" s="61" t="s">
        <v>451</v>
      </c>
      <c r="J46" s="59" t="s">
        <v>437</v>
      </c>
      <c r="K46" s="59" t="s">
        <v>438</v>
      </c>
      <c r="L46" s="62" t="s">
        <v>222</v>
      </c>
      <c r="M46" s="59" t="s">
        <v>223</v>
      </c>
      <c r="N46" s="62"/>
      <c r="O46" s="59"/>
      <c r="P46" s="74" t="s">
        <v>452</v>
      </c>
      <c r="Q46" s="61" t="s">
        <v>225</v>
      </c>
      <c r="R46" s="78"/>
    </row>
    <row r="47" s="53" customFormat="true" ht="54" spans="1:18">
      <c r="A47" s="59">
        <v>46</v>
      </c>
      <c r="B47" s="65" t="s">
        <v>48</v>
      </c>
      <c r="C47" s="64" t="s">
        <v>453</v>
      </c>
      <c r="D47" s="61" t="s">
        <v>454</v>
      </c>
      <c r="E47" s="61" t="s">
        <v>455</v>
      </c>
      <c r="F47" s="61" t="s">
        <v>456</v>
      </c>
      <c r="G47" s="61" t="s">
        <v>457</v>
      </c>
      <c r="H47" s="62" t="s">
        <v>54</v>
      </c>
      <c r="I47" s="61" t="s">
        <v>458</v>
      </c>
      <c r="J47" s="59" t="s">
        <v>437</v>
      </c>
      <c r="K47" s="59" t="s">
        <v>438</v>
      </c>
      <c r="L47" s="62" t="s">
        <v>381</v>
      </c>
      <c r="M47" s="62" t="s">
        <v>223</v>
      </c>
      <c r="N47" s="62"/>
      <c r="O47" s="59"/>
      <c r="P47" s="74" t="s">
        <v>459</v>
      </c>
      <c r="Q47" s="61" t="s">
        <v>225</v>
      </c>
      <c r="R47" s="78"/>
    </row>
    <row r="48" s="53" customFormat="true" ht="67.5" spans="1:18">
      <c r="A48" s="59">
        <v>47</v>
      </c>
      <c r="B48" s="65" t="s">
        <v>48</v>
      </c>
      <c r="C48" s="64" t="s">
        <v>460</v>
      </c>
      <c r="D48" s="61" t="s">
        <v>461</v>
      </c>
      <c r="E48" s="61" t="s">
        <v>462</v>
      </c>
      <c r="F48" s="61" t="s">
        <v>463</v>
      </c>
      <c r="G48" s="61" t="s">
        <v>464</v>
      </c>
      <c r="H48" s="62" t="s">
        <v>54</v>
      </c>
      <c r="I48" s="61" t="s">
        <v>465</v>
      </c>
      <c r="J48" s="59" t="s">
        <v>437</v>
      </c>
      <c r="K48" s="59" t="s">
        <v>438</v>
      </c>
      <c r="L48" s="62" t="s">
        <v>381</v>
      </c>
      <c r="M48" s="62" t="s">
        <v>223</v>
      </c>
      <c r="N48" s="62"/>
      <c r="O48" s="59"/>
      <c r="P48" s="74" t="s">
        <v>466</v>
      </c>
      <c r="Q48" s="61" t="s">
        <v>225</v>
      </c>
      <c r="R48" s="78"/>
    </row>
    <row r="49" s="53" customFormat="true" ht="67.5" spans="1:18">
      <c r="A49" s="59">
        <v>48</v>
      </c>
      <c r="B49" s="65" t="s">
        <v>48</v>
      </c>
      <c r="C49" s="64" t="s">
        <v>467</v>
      </c>
      <c r="D49" s="61" t="s">
        <v>468</v>
      </c>
      <c r="E49" s="61" t="s">
        <v>469</v>
      </c>
      <c r="F49" s="61" t="s">
        <v>470</v>
      </c>
      <c r="G49" s="61" t="s">
        <v>471</v>
      </c>
      <c r="H49" s="62" t="s">
        <v>66</v>
      </c>
      <c r="I49" s="61" t="s">
        <v>472</v>
      </c>
      <c r="J49" s="59" t="s">
        <v>437</v>
      </c>
      <c r="K49" s="59" t="s">
        <v>438</v>
      </c>
      <c r="L49" s="62" t="s">
        <v>381</v>
      </c>
      <c r="M49" s="62" t="s">
        <v>223</v>
      </c>
      <c r="N49" s="62"/>
      <c r="O49" s="59"/>
      <c r="P49" s="74" t="s">
        <v>473</v>
      </c>
      <c r="Q49" s="61" t="s">
        <v>225</v>
      </c>
      <c r="R49" s="78"/>
    </row>
    <row r="50" s="53" customFormat="true" ht="94.5" spans="1:18">
      <c r="A50" s="59">
        <v>49</v>
      </c>
      <c r="B50" s="65" t="s">
        <v>48</v>
      </c>
      <c r="C50" s="64" t="s">
        <v>474</v>
      </c>
      <c r="D50" s="61" t="s">
        <v>475</v>
      </c>
      <c r="E50" s="61" t="s">
        <v>476</v>
      </c>
      <c r="F50" s="61" t="s">
        <v>477</v>
      </c>
      <c r="G50" s="61" t="s">
        <v>478</v>
      </c>
      <c r="H50" s="62" t="s">
        <v>54</v>
      </c>
      <c r="I50" s="61" t="s">
        <v>436</v>
      </c>
      <c r="J50" s="59" t="s">
        <v>437</v>
      </c>
      <c r="K50" s="59" t="s">
        <v>438</v>
      </c>
      <c r="L50" s="62" t="s">
        <v>381</v>
      </c>
      <c r="M50" s="59" t="s">
        <v>223</v>
      </c>
      <c r="N50" s="62"/>
      <c r="O50" s="59"/>
      <c r="P50" s="74" t="s">
        <v>479</v>
      </c>
      <c r="Q50" s="61" t="s">
        <v>225</v>
      </c>
      <c r="R50" s="78"/>
    </row>
    <row r="51" s="53" customFormat="true" ht="54" spans="1:18">
      <c r="A51" s="59">
        <v>50</v>
      </c>
      <c r="B51" s="65" t="s">
        <v>48</v>
      </c>
      <c r="C51" s="64" t="s">
        <v>480</v>
      </c>
      <c r="D51" s="61" t="s">
        <v>481</v>
      </c>
      <c r="E51" s="61" t="s">
        <v>482</v>
      </c>
      <c r="F51" s="61" t="s">
        <v>483</v>
      </c>
      <c r="G51" s="61" t="s">
        <v>484</v>
      </c>
      <c r="H51" s="62" t="s">
        <v>54</v>
      </c>
      <c r="I51" s="61" t="s">
        <v>436</v>
      </c>
      <c r="J51" s="59" t="s">
        <v>437</v>
      </c>
      <c r="K51" s="59" t="s">
        <v>438</v>
      </c>
      <c r="L51" s="62" t="s">
        <v>381</v>
      </c>
      <c r="M51" s="59" t="s">
        <v>223</v>
      </c>
      <c r="N51" s="62"/>
      <c r="O51" s="59"/>
      <c r="P51" s="74" t="s">
        <v>485</v>
      </c>
      <c r="Q51" s="61" t="s">
        <v>225</v>
      </c>
      <c r="R51" s="78"/>
    </row>
    <row r="52" s="53" customFormat="true" ht="29" customHeight="true" spans="1:18">
      <c r="A52" s="59">
        <v>51</v>
      </c>
      <c r="B52" s="65" t="s">
        <v>48</v>
      </c>
      <c r="C52" s="64" t="s">
        <v>486</v>
      </c>
      <c r="D52" s="61" t="s">
        <v>487</v>
      </c>
      <c r="E52" s="61" t="s">
        <v>488</v>
      </c>
      <c r="F52" s="61" t="s">
        <v>489</v>
      </c>
      <c r="G52" s="61" t="s">
        <v>490</v>
      </c>
      <c r="H52" s="62" t="s">
        <v>312</v>
      </c>
      <c r="I52" s="61" t="s">
        <v>491</v>
      </c>
      <c r="J52" s="59" t="s">
        <v>437</v>
      </c>
      <c r="K52" s="59" t="s">
        <v>438</v>
      </c>
      <c r="L52" s="62" t="s">
        <v>381</v>
      </c>
      <c r="M52" s="59" t="s">
        <v>223</v>
      </c>
      <c r="N52" s="62"/>
      <c r="O52" s="59"/>
      <c r="P52" s="74" t="s">
        <v>485</v>
      </c>
      <c r="Q52" s="61" t="s">
        <v>225</v>
      </c>
      <c r="R52" s="78"/>
    </row>
    <row r="53" s="53" customFormat="true" ht="51" customHeight="true" spans="1:18">
      <c r="A53" s="59">
        <v>52</v>
      </c>
      <c r="B53" s="65" t="s">
        <v>48</v>
      </c>
      <c r="C53" s="64" t="s">
        <v>492</v>
      </c>
      <c r="D53" s="56" t="s">
        <v>493</v>
      </c>
      <c r="E53" s="61" t="s">
        <v>494</v>
      </c>
      <c r="F53" s="61" t="s">
        <v>495</v>
      </c>
      <c r="G53" s="61" t="s">
        <v>496</v>
      </c>
      <c r="H53" s="62" t="s">
        <v>192</v>
      </c>
      <c r="I53" s="61" t="s">
        <v>497</v>
      </c>
      <c r="J53" s="59" t="s">
        <v>437</v>
      </c>
      <c r="K53" s="59" t="s">
        <v>438</v>
      </c>
      <c r="L53" s="62" t="s">
        <v>381</v>
      </c>
      <c r="M53" s="62" t="s">
        <v>223</v>
      </c>
      <c r="N53" s="62"/>
      <c r="O53" s="59"/>
      <c r="P53" s="74" t="s">
        <v>498</v>
      </c>
      <c r="Q53" s="61" t="s">
        <v>225</v>
      </c>
      <c r="R53" s="78"/>
    </row>
    <row r="54" s="53" customFormat="true" ht="40.5" spans="1:18">
      <c r="A54" s="59">
        <v>53</v>
      </c>
      <c r="B54" s="66" t="s">
        <v>80</v>
      </c>
      <c r="C54" s="64" t="s">
        <v>499</v>
      </c>
      <c r="D54" s="62"/>
      <c r="E54" s="62"/>
      <c r="F54" s="62"/>
      <c r="G54" s="62"/>
      <c r="H54" s="62" t="s">
        <v>82</v>
      </c>
      <c r="I54" s="61" t="s">
        <v>500</v>
      </c>
      <c r="J54" s="59" t="s">
        <v>437</v>
      </c>
      <c r="K54" s="59" t="s">
        <v>438</v>
      </c>
      <c r="L54" s="62" t="s">
        <v>381</v>
      </c>
      <c r="M54" s="62" t="s">
        <v>223</v>
      </c>
      <c r="N54" s="62"/>
      <c r="O54" s="59"/>
      <c r="P54" s="74" t="s">
        <v>501</v>
      </c>
      <c r="Q54" s="61" t="s">
        <v>225</v>
      </c>
      <c r="R54" s="78"/>
    </row>
    <row r="55" s="53" customFormat="true" ht="27" spans="1:18">
      <c r="A55" s="59">
        <v>54</v>
      </c>
      <c r="B55" s="66" t="s">
        <v>80</v>
      </c>
      <c r="C55" s="64" t="s">
        <v>502</v>
      </c>
      <c r="D55" s="62"/>
      <c r="E55" s="62"/>
      <c r="F55" s="62"/>
      <c r="G55" s="62"/>
      <c r="H55" s="62" t="s">
        <v>82</v>
      </c>
      <c r="I55" s="61" t="s">
        <v>503</v>
      </c>
      <c r="J55" s="59" t="s">
        <v>437</v>
      </c>
      <c r="K55" s="59" t="s">
        <v>438</v>
      </c>
      <c r="L55" s="62" t="s">
        <v>381</v>
      </c>
      <c r="M55" s="59" t="s">
        <v>305</v>
      </c>
      <c r="N55" s="62"/>
      <c r="O55" s="59"/>
      <c r="P55" s="74" t="s">
        <v>479</v>
      </c>
      <c r="Q55" s="61" t="s">
        <v>225</v>
      </c>
      <c r="R55" s="78"/>
    </row>
    <row r="56" s="53" customFormat="true" ht="54" spans="1:18">
      <c r="A56" s="59">
        <v>55</v>
      </c>
      <c r="B56" s="66" t="s">
        <v>80</v>
      </c>
      <c r="C56" s="64" t="s">
        <v>504</v>
      </c>
      <c r="D56" s="62"/>
      <c r="E56" s="62"/>
      <c r="F56" s="62"/>
      <c r="G56" s="62"/>
      <c r="H56" s="62" t="s">
        <v>82</v>
      </c>
      <c r="I56" s="61" t="s">
        <v>505</v>
      </c>
      <c r="J56" s="59" t="s">
        <v>437</v>
      </c>
      <c r="K56" s="59" t="s">
        <v>438</v>
      </c>
      <c r="L56" s="62" t="s">
        <v>381</v>
      </c>
      <c r="M56" s="62" t="s">
        <v>223</v>
      </c>
      <c r="N56" s="62"/>
      <c r="O56" s="59"/>
      <c r="P56" s="74" t="s">
        <v>498</v>
      </c>
      <c r="Q56" s="61" t="s">
        <v>225</v>
      </c>
      <c r="R56" s="78"/>
    </row>
    <row r="57" s="53" customFormat="true" ht="121.5" spans="1:18">
      <c r="A57" s="59">
        <v>56</v>
      </c>
      <c r="B57" s="59" t="s">
        <v>18</v>
      </c>
      <c r="C57" s="64" t="s">
        <v>506</v>
      </c>
      <c r="D57" s="59">
        <v>5</v>
      </c>
      <c r="E57" s="59">
        <v>10</v>
      </c>
      <c r="F57" s="59">
        <v>20</v>
      </c>
      <c r="G57" s="59">
        <v>30</v>
      </c>
      <c r="H57" s="59" t="s">
        <v>36</v>
      </c>
      <c r="I57" s="61" t="s">
        <v>507</v>
      </c>
      <c r="J57" s="59" t="s">
        <v>26</v>
      </c>
      <c r="K57" s="59" t="s">
        <v>317</v>
      </c>
      <c r="L57" s="69" t="s">
        <v>44</v>
      </c>
      <c r="M57" s="59" t="s">
        <v>223</v>
      </c>
      <c r="N57" s="65"/>
      <c r="O57" s="65"/>
      <c r="P57" s="75" t="s">
        <v>508</v>
      </c>
      <c r="Q57" s="65" t="s">
        <v>509</v>
      </c>
      <c r="R57" s="78"/>
    </row>
    <row r="58" s="53" customFormat="true" ht="81" spans="1:18">
      <c r="A58" s="59">
        <v>57</v>
      </c>
      <c r="B58" s="59" t="s">
        <v>48</v>
      </c>
      <c r="C58" s="64" t="s">
        <v>510</v>
      </c>
      <c r="D58" s="65" t="s">
        <v>511</v>
      </c>
      <c r="E58" s="65" t="s">
        <v>512</v>
      </c>
      <c r="F58" s="65" t="s">
        <v>513</v>
      </c>
      <c r="G58" s="65" t="s">
        <v>514</v>
      </c>
      <c r="H58" s="59" t="s">
        <v>54</v>
      </c>
      <c r="I58" s="61" t="s">
        <v>515</v>
      </c>
      <c r="J58" s="59" t="s">
        <v>26</v>
      </c>
      <c r="K58" s="59" t="s">
        <v>317</v>
      </c>
      <c r="L58" s="69" t="s">
        <v>44</v>
      </c>
      <c r="M58" s="59" t="s">
        <v>516</v>
      </c>
      <c r="N58" s="65"/>
      <c r="O58" s="65"/>
      <c r="P58" s="75" t="s">
        <v>517</v>
      </c>
      <c r="Q58" s="65" t="s">
        <v>509</v>
      </c>
      <c r="R58" s="78"/>
    </row>
    <row r="59" s="53" customFormat="true" ht="81" spans="1:18">
      <c r="A59" s="59">
        <v>58</v>
      </c>
      <c r="B59" s="59" t="s">
        <v>80</v>
      </c>
      <c r="C59" s="64" t="s">
        <v>518</v>
      </c>
      <c r="D59" s="59"/>
      <c r="E59" s="59"/>
      <c r="F59" s="59"/>
      <c r="G59" s="59"/>
      <c r="H59" s="59" t="s">
        <v>82</v>
      </c>
      <c r="I59" s="61" t="s">
        <v>519</v>
      </c>
      <c r="J59" s="59" t="s">
        <v>26</v>
      </c>
      <c r="K59" s="59" t="s">
        <v>317</v>
      </c>
      <c r="L59" s="69" t="s">
        <v>44</v>
      </c>
      <c r="M59" s="59" t="s">
        <v>516</v>
      </c>
      <c r="N59" s="65"/>
      <c r="O59" s="65"/>
      <c r="P59" s="75" t="s">
        <v>520</v>
      </c>
      <c r="Q59" s="65" t="s">
        <v>509</v>
      </c>
      <c r="R59" s="79"/>
    </row>
    <row r="60" s="53" customFormat="true" ht="81" spans="1:18">
      <c r="A60" s="59">
        <v>59</v>
      </c>
      <c r="B60" s="59" t="s">
        <v>80</v>
      </c>
      <c r="C60" s="64" t="s">
        <v>521</v>
      </c>
      <c r="D60" s="59"/>
      <c r="E60" s="59"/>
      <c r="F60" s="59"/>
      <c r="G60" s="59"/>
      <c r="H60" s="59" t="s">
        <v>88</v>
      </c>
      <c r="I60" s="61" t="s">
        <v>522</v>
      </c>
      <c r="J60" s="59" t="s">
        <v>26</v>
      </c>
      <c r="K60" s="59" t="s">
        <v>523</v>
      </c>
      <c r="L60" s="69" t="s">
        <v>44</v>
      </c>
      <c r="M60" s="65" t="s">
        <v>524</v>
      </c>
      <c r="N60" s="65"/>
      <c r="O60" s="65"/>
      <c r="P60" s="75" t="s">
        <v>525</v>
      </c>
      <c r="Q60" s="65" t="s">
        <v>509</v>
      </c>
      <c r="R60" s="78"/>
    </row>
    <row r="61" s="53" customFormat="true" ht="94.5" spans="1:18">
      <c r="A61" s="59">
        <v>60</v>
      </c>
      <c r="B61" s="59" t="s">
        <v>18</v>
      </c>
      <c r="C61" s="64" t="s">
        <v>526</v>
      </c>
      <c r="D61" s="61" t="s">
        <v>527</v>
      </c>
      <c r="E61" s="61" t="s">
        <v>528</v>
      </c>
      <c r="F61" s="61" t="s">
        <v>529</v>
      </c>
      <c r="G61" s="61" t="s">
        <v>530</v>
      </c>
      <c r="H61" s="62" t="s">
        <v>36</v>
      </c>
      <c r="I61" s="61" t="s">
        <v>531</v>
      </c>
      <c r="J61" s="59" t="s">
        <v>26</v>
      </c>
      <c r="K61" s="59" t="s">
        <v>523</v>
      </c>
      <c r="L61" s="69" t="s">
        <v>44</v>
      </c>
      <c r="M61" s="65" t="s">
        <v>524</v>
      </c>
      <c r="N61" s="65"/>
      <c r="O61" s="65"/>
      <c r="P61" s="75" t="s">
        <v>532</v>
      </c>
      <c r="Q61" s="65" t="s">
        <v>509</v>
      </c>
      <c r="R61" s="78"/>
    </row>
    <row r="62" s="53" customFormat="true" ht="94.5" spans="1:18">
      <c r="A62" s="59">
        <v>61</v>
      </c>
      <c r="B62" s="59" t="s">
        <v>18</v>
      </c>
      <c r="C62" s="64" t="s">
        <v>533</v>
      </c>
      <c r="D62" s="61" t="s">
        <v>534</v>
      </c>
      <c r="E62" s="61" t="s">
        <v>535</v>
      </c>
      <c r="F62" s="61" t="s">
        <v>536</v>
      </c>
      <c r="G62" s="61" t="s">
        <v>537</v>
      </c>
      <c r="H62" s="62" t="s">
        <v>47</v>
      </c>
      <c r="I62" s="61" t="s">
        <v>538</v>
      </c>
      <c r="J62" s="59" t="s">
        <v>26</v>
      </c>
      <c r="K62" s="62" t="s">
        <v>523</v>
      </c>
      <c r="L62" s="69" t="s">
        <v>44</v>
      </c>
      <c r="M62" s="65" t="s">
        <v>524</v>
      </c>
      <c r="N62" s="65"/>
      <c r="O62" s="65"/>
      <c r="P62" s="75" t="s">
        <v>539</v>
      </c>
      <c r="Q62" s="65" t="s">
        <v>509</v>
      </c>
      <c r="R62" s="78"/>
    </row>
    <row r="63" s="53" customFormat="true" ht="135" spans="1:18">
      <c r="A63" s="59">
        <v>62</v>
      </c>
      <c r="B63" s="59" t="s">
        <v>80</v>
      </c>
      <c r="C63" s="64" t="s">
        <v>540</v>
      </c>
      <c r="D63" s="62"/>
      <c r="E63" s="62"/>
      <c r="F63" s="62"/>
      <c r="G63" s="62"/>
      <c r="H63" s="62" t="s">
        <v>82</v>
      </c>
      <c r="I63" s="61" t="s">
        <v>541</v>
      </c>
      <c r="J63" s="59" t="s">
        <v>26</v>
      </c>
      <c r="K63" s="62" t="s">
        <v>317</v>
      </c>
      <c r="L63" s="69" t="s">
        <v>44</v>
      </c>
      <c r="M63" s="59" t="s">
        <v>223</v>
      </c>
      <c r="N63" s="65"/>
      <c r="O63" s="65"/>
      <c r="P63" s="75" t="s">
        <v>542</v>
      </c>
      <c r="Q63" s="65" t="s">
        <v>509</v>
      </c>
      <c r="R63" s="78"/>
    </row>
    <row r="64" s="53" customFormat="true" ht="135" spans="1:18">
      <c r="A64" s="59">
        <v>63</v>
      </c>
      <c r="B64" s="59" t="s">
        <v>48</v>
      </c>
      <c r="C64" s="64" t="s">
        <v>543</v>
      </c>
      <c r="D64" s="61" t="s">
        <v>544</v>
      </c>
      <c r="E64" s="61" t="s">
        <v>545</v>
      </c>
      <c r="F64" s="61" t="s">
        <v>546</v>
      </c>
      <c r="G64" s="61" t="s">
        <v>547</v>
      </c>
      <c r="H64" s="62" t="s">
        <v>54</v>
      </c>
      <c r="I64" s="61" t="s">
        <v>548</v>
      </c>
      <c r="J64" s="59" t="s">
        <v>26</v>
      </c>
      <c r="K64" s="62" t="s">
        <v>27</v>
      </c>
      <c r="L64" s="69" t="s">
        <v>44</v>
      </c>
      <c r="M64" s="59" t="s">
        <v>223</v>
      </c>
      <c r="N64" s="65"/>
      <c r="O64" s="65"/>
      <c r="P64" s="75" t="s">
        <v>549</v>
      </c>
      <c r="Q64" s="65" t="s">
        <v>509</v>
      </c>
      <c r="R64" s="78"/>
    </row>
    <row r="65" s="53" customFormat="true" ht="135" spans="1:18">
      <c r="A65" s="59">
        <v>64</v>
      </c>
      <c r="B65" s="59" t="s">
        <v>18</v>
      </c>
      <c r="C65" s="64" t="s">
        <v>550</v>
      </c>
      <c r="D65" s="61" t="s">
        <v>551</v>
      </c>
      <c r="E65" s="61" t="s">
        <v>552</v>
      </c>
      <c r="F65" s="61" t="s">
        <v>553</v>
      </c>
      <c r="G65" s="61" t="s">
        <v>554</v>
      </c>
      <c r="H65" s="62" t="s">
        <v>24</v>
      </c>
      <c r="I65" s="61" t="s">
        <v>555</v>
      </c>
      <c r="J65" s="59" t="s">
        <v>26</v>
      </c>
      <c r="K65" s="62" t="s">
        <v>27</v>
      </c>
      <c r="L65" s="69" t="s">
        <v>44</v>
      </c>
      <c r="M65" s="59" t="s">
        <v>223</v>
      </c>
      <c r="N65" s="65"/>
      <c r="O65" s="65"/>
      <c r="P65" s="75" t="s">
        <v>556</v>
      </c>
      <c r="Q65" s="65" t="s">
        <v>509</v>
      </c>
      <c r="R65" s="78"/>
    </row>
    <row r="66" s="53" customFormat="true" ht="135" spans="1:18">
      <c r="A66" s="59">
        <v>65</v>
      </c>
      <c r="B66" s="59" t="s">
        <v>48</v>
      </c>
      <c r="C66" s="64" t="s">
        <v>557</v>
      </c>
      <c r="D66" s="61" t="s">
        <v>558</v>
      </c>
      <c r="E66" s="61" t="s">
        <v>559</v>
      </c>
      <c r="F66" s="61" t="s">
        <v>560</v>
      </c>
      <c r="G66" s="61" t="s">
        <v>561</v>
      </c>
      <c r="H66" s="62" t="s">
        <v>54</v>
      </c>
      <c r="I66" s="61" t="s">
        <v>562</v>
      </c>
      <c r="J66" s="59" t="s">
        <v>26</v>
      </c>
      <c r="K66" s="62" t="s">
        <v>27</v>
      </c>
      <c r="L66" s="69" t="s">
        <v>294</v>
      </c>
      <c r="M66" s="59" t="s">
        <v>223</v>
      </c>
      <c r="N66" s="65"/>
      <c r="O66" s="65"/>
      <c r="P66" s="75" t="s">
        <v>563</v>
      </c>
      <c r="Q66" s="65" t="s">
        <v>509</v>
      </c>
      <c r="R66" s="78"/>
    </row>
    <row r="67" s="53" customFormat="true" ht="67.5" spans="1:18">
      <c r="A67" s="59">
        <v>66</v>
      </c>
      <c r="B67" s="59" t="s">
        <v>80</v>
      </c>
      <c r="C67" s="64" t="s">
        <v>564</v>
      </c>
      <c r="D67" s="61"/>
      <c r="E67" s="61"/>
      <c r="F67" s="61"/>
      <c r="G67" s="61"/>
      <c r="H67" s="62" t="s">
        <v>88</v>
      </c>
      <c r="I67" s="61" t="s">
        <v>565</v>
      </c>
      <c r="J67" s="59" t="s">
        <v>26</v>
      </c>
      <c r="K67" s="62" t="s">
        <v>27</v>
      </c>
      <c r="L67" s="69" t="s">
        <v>294</v>
      </c>
      <c r="M67" s="59" t="s">
        <v>223</v>
      </c>
      <c r="N67" s="65"/>
      <c r="O67" s="65"/>
      <c r="P67" s="75" t="s">
        <v>566</v>
      </c>
      <c r="Q67" s="65" t="s">
        <v>509</v>
      </c>
      <c r="R67" s="78"/>
    </row>
    <row r="68" s="53" customFormat="true" ht="108" spans="1:18">
      <c r="A68" s="59">
        <v>67</v>
      </c>
      <c r="B68" s="59" t="s">
        <v>48</v>
      </c>
      <c r="C68" s="64" t="s">
        <v>567</v>
      </c>
      <c r="D68" s="61" t="s">
        <v>568</v>
      </c>
      <c r="E68" s="61" t="s">
        <v>569</v>
      </c>
      <c r="F68" s="61" t="s">
        <v>570</v>
      </c>
      <c r="G68" s="61" t="s">
        <v>571</v>
      </c>
      <c r="H68" s="62" t="s">
        <v>66</v>
      </c>
      <c r="I68" s="61" t="s">
        <v>572</v>
      </c>
      <c r="J68" s="59" t="s">
        <v>26</v>
      </c>
      <c r="K68" s="62" t="s">
        <v>27</v>
      </c>
      <c r="L68" s="69" t="s">
        <v>44</v>
      </c>
      <c r="M68" s="59" t="s">
        <v>223</v>
      </c>
      <c r="N68" s="65"/>
      <c r="O68" s="65"/>
      <c r="P68" s="75" t="s">
        <v>573</v>
      </c>
      <c r="Q68" s="65" t="s">
        <v>509</v>
      </c>
      <c r="R68" s="78"/>
    </row>
    <row r="69" s="53" customFormat="true" ht="270" spans="1:18">
      <c r="A69" s="59">
        <v>68</v>
      </c>
      <c r="B69" s="59" t="s">
        <v>18</v>
      </c>
      <c r="C69" s="64" t="s">
        <v>574</v>
      </c>
      <c r="D69" s="61" t="s">
        <v>575</v>
      </c>
      <c r="E69" s="61" t="s">
        <v>576</v>
      </c>
      <c r="F69" s="61" t="s">
        <v>577</v>
      </c>
      <c r="G69" s="61" t="s">
        <v>578</v>
      </c>
      <c r="H69" s="62" t="s">
        <v>36</v>
      </c>
      <c r="I69" s="61" t="s">
        <v>579</v>
      </c>
      <c r="J69" s="59" t="s">
        <v>26</v>
      </c>
      <c r="K69" s="62" t="s">
        <v>27</v>
      </c>
      <c r="L69" s="69" t="s">
        <v>44</v>
      </c>
      <c r="M69" s="59" t="s">
        <v>223</v>
      </c>
      <c r="N69" s="65"/>
      <c r="O69" s="65"/>
      <c r="P69" s="75" t="s">
        <v>580</v>
      </c>
      <c r="Q69" s="65" t="s">
        <v>509</v>
      </c>
      <c r="R69" s="78"/>
    </row>
    <row r="70" s="53" customFormat="true" ht="148.5" spans="1:18">
      <c r="A70" s="59">
        <v>69</v>
      </c>
      <c r="B70" s="59" t="s">
        <v>80</v>
      </c>
      <c r="C70" s="64" t="s">
        <v>581</v>
      </c>
      <c r="D70" s="61"/>
      <c r="E70" s="61"/>
      <c r="F70" s="61"/>
      <c r="G70" s="61"/>
      <c r="H70" s="62" t="s">
        <v>88</v>
      </c>
      <c r="I70" s="61" t="s">
        <v>582</v>
      </c>
      <c r="J70" s="59" t="s">
        <v>26</v>
      </c>
      <c r="K70" s="62" t="s">
        <v>27</v>
      </c>
      <c r="L70" s="69" t="s">
        <v>44</v>
      </c>
      <c r="M70" s="59" t="s">
        <v>223</v>
      </c>
      <c r="N70" s="65"/>
      <c r="O70" s="65"/>
      <c r="P70" s="75" t="s">
        <v>583</v>
      </c>
      <c r="Q70" s="65" t="s">
        <v>509</v>
      </c>
      <c r="R70" s="78"/>
    </row>
    <row r="71" s="53" customFormat="true" ht="135" spans="1:18">
      <c r="A71" s="59">
        <v>70</v>
      </c>
      <c r="B71" s="59" t="s">
        <v>80</v>
      </c>
      <c r="C71" s="64" t="s">
        <v>584</v>
      </c>
      <c r="D71" s="62"/>
      <c r="E71" s="62"/>
      <c r="F71" s="62"/>
      <c r="G71" s="62"/>
      <c r="H71" s="62" t="s">
        <v>88</v>
      </c>
      <c r="I71" s="61" t="s">
        <v>585</v>
      </c>
      <c r="J71" s="59" t="s">
        <v>26</v>
      </c>
      <c r="K71" s="62" t="s">
        <v>27</v>
      </c>
      <c r="L71" s="69" t="s">
        <v>44</v>
      </c>
      <c r="M71" s="59" t="s">
        <v>223</v>
      </c>
      <c r="N71" s="59"/>
      <c r="O71" s="59"/>
      <c r="P71" s="75" t="s">
        <v>586</v>
      </c>
      <c r="Q71" s="65" t="s">
        <v>509</v>
      </c>
      <c r="R71" s="78"/>
    </row>
    <row r="72" s="53" customFormat="true" ht="189" spans="1:18">
      <c r="A72" s="59">
        <v>71</v>
      </c>
      <c r="B72" s="59" t="s">
        <v>48</v>
      </c>
      <c r="C72" s="64" t="s">
        <v>587</v>
      </c>
      <c r="D72" s="61" t="s">
        <v>388</v>
      </c>
      <c r="E72" s="61" t="s">
        <v>588</v>
      </c>
      <c r="F72" s="61" t="s">
        <v>589</v>
      </c>
      <c r="G72" s="61" t="s">
        <v>590</v>
      </c>
      <c r="H72" s="62" t="s">
        <v>54</v>
      </c>
      <c r="I72" s="61" t="s">
        <v>591</v>
      </c>
      <c r="J72" s="59" t="s">
        <v>26</v>
      </c>
      <c r="K72" s="62" t="s">
        <v>523</v>
      </c>
      <c r="L72" s="69" t="s">
        <v>294</v>
      </c>
      <c r="M72" s="59" t="s">
        <v>223</v>
      </c>
      <c r="N72" s="61"/>
      <c r="O72" s="59"/>
      <c r="P72" s="75" t="s">
        <v>592</v>
      </c>
      <c r="Q72" s="65" t="s">
        <v>509</v>
      </c>
      <c r="R72" s="78"/>
    </row>
    <row r="73" s="53" customFormat="true" ht="148.5" spans="1:18">
      <c r="A73" s="59">
        <v>72</v>
      </c>
      <c r="B73" s="59" t="s">
        <v>48</v>
      </c>
      <c r="C73" s="64" t="s">
        <v>593</v>
      </c>
      <c r="D73" s="61" t="s">
        <v>594</v>
      </c>
      <c r="E73" s="61" t="s">
        <v>595</v>
      </c>
      <c r="F73" s="61" t="s">
        <v>596</v>
      </c>
      <c r="G73" s="61" t="s">
        <v>597</v>
      </c>
      <c r="H73" s="62" t="s">
        <v>302</v>
      </c>
      <c r="I73" s="61" t="s">
        <v>598</v>
      </c>
      <c r="J73" s="59" t="s">
        <v>26</v>
      </c>
      <c r="K73" s="62" t="s">
        <v>523</v>
      </c>
      <c r="L73" s="69" t="s">
        <v>294</v>
      </c>
      <c r="M73" s="59" t="s">
        <v>223</v>
      </c>
      <c r="N73" s="61"/>
      <c r="O73" s="59"/>
      <c r="P73" s="75" t="s">
        <v>599</v>
      </c>
      <c r="Q73" s="65" t="s">
        <v>509</v>
      </c>
      <c r="R73" s="78"/>
    </row>
    <row r="74" s="53" customFormat="true" ht="108" spans="1:18">
      <c r="A74" s="59">
        <v>73</v>
      </c>
      <c r="B74" s="59" t="s">
        <v>80</v>
      </c>
      <c r="C74" s="64" t="s">
        <v>600</v>
      </c>
      <c r="D74" s="62"/>
      <c r="E74" s="62"/>
      <c r="F74" s="62"/>
      <c r="G74" s="62"/>
      <c r="H74" s="62" t="s">
        <v>88</v>
      </c>
      <c r="I74" s="61" t="s">
        <v>601</v>
      </c>
      <c r="J74" s="59" t="s">
        <v>26</v>
      </c>
      <c r="K74" s="62" t="s">
        <v>523</v>
      </c>
      <c r="L74" s="69" t="s">
        <v>294</v>
      </c>
      <c r="M74" s="59" t="s">
        <v>223</v>
      </c>
      <c r="N74" s="61"/>
      <c r="O74" s="59"/>
      <c r="P74" s="75" t="s">
        <v>602</v>
      </c>
      <c r="Q74" s="65" t="s">
        <v>509</v>
      </c>
      <c r="R74" s="78"/>
    </row>
    <row r="75" s="53" customFormat="true" ht="135" spans="1:18">
      <c r="A75" s="59">
        <v>74</v>
      </c>
      <c r="B75" s="59" t="s">
        <v>48</v>
      </c>
      <c r="C75" s="64" t="s">
        <v>603</v>
      </c>
      <c r="D75" s="61" t="s">
        <v>527</v>
      </c>
      <c r="E75" s="61" t="s">
        <v>604</v>
      </c>
      <c r="F75" s="61" t="s">
        <v>605</v>
      </c>
      <c r="G75" s="61" t="s">
        <v>606</v>
      </c>
      <c r="H75" s="62" t="s">
        <v>54</v>
      </c>
      <c r="I75" s="61" t="s">
        <v>607</v>
      </c>
      <c r="J75" s="59" t="s">
        <v>26</v>
      </c>
      <c r="K75" s="62" t="s">
        <v>27</v>
      </c>
      <c r="L75" s="69" t="s">
        <v>294</v>
      </c>
      <c r="M75" s="59" t="s">
        <v>223</v>
      </c>
      <c r="N75" s="65"/>
      <c r="O75" s="59"/>
      <c r="P75" s="75" t="s">
        <v>608</v>
      </c>
      <c r="Q75" s="65" t="s">
        <v>509</v>
      </c>
      <c r="R75" s="78"/>
    </row>
    <row r="76" s="53" customFormat="true" ht="108" spans="1:18">
      <c r="A76" s="59">
        <v>75</v>
      </c>
      <c r="B76" s="59" t="s">
        <v>48</v>
      </c>
      <c r="C76" s="64" t="s">
        <v>609</v>
      </c>
      <c r="D76" s="61" t="s">
        <v>610</v>
      </c>
      <c r="E76" s="61" t="s">
        <v>611</v>
      </c>
      <c r="F76" s="61" t="s">
        <v>612</v>
      </c>
      <c r="G76" s="61" t="s">
        <v>613</v>
      </c>
      <c r="H76" s="62" t="s">
        <v>54</v>
      </c>
      <c r="I76" s="61" t="s">
        <v>614</v>
      </c>
      <c r="J76" s="59" t="s">
        <v>26</v>
      </c>
      <c r="K76" s="62" t="s">
        <v>317</v>
      </c>
      <c r="L76" s="69" t="s">
        <v>44</v>
      </c>
      <c r="M76" s="59" t="s">
        <v>223</v>
      </c>
      <c r="N76" s="65"/>
      <c r="O76" s="59"/>
      <c r="P76" s="75" t="s">
        <v>615</v>
      </c>
      <c r="Q76" s="65" t="s">
        <v>509</v>
      </c>
      <c r="R76" s="78"/>
    </row>
    <row r="77" s="53" customFormat="true" ht="81" spans="1:18">
      <c r="A77" s="59">
        <v>76</v>
      </c>
      <c r="B77" s="59" t="s">
        <v>80</v>
      </c>
      <c r="C77" s="64" t="s">
        <v>616</v>
      </c>
      <c r="D77" s="62"/>
      <c r="E77" s="62"/>
      <c r="F77" s="62"/>
      <c r="G77" s="62"/>
      <c r="H77" s="62" t="s">
        <v>82</v>
      </c>
      <c r="I77" s="61" t="s">
        <v>617</v>
      </c>
      <c r="J77" s="59" t="s">
        <v>26</v>
      </c>
      <c r="K77" s="62" t="s">
        <v>317</v>
      </c>
      <c r="L77" s="69" t="s">
        <v>44</v>
      </c>
      <c r="M77" s="59" t="s">
        <v>223</v>
      </c>
      <c r="N77" s="65"/>
      <c r="O77" s="59"/>
      <c r="P77" s="75" t="s">
        <v>618</v>
      </c>
      <c r="Q77" s="65" t="s">
        <v>509</v>
      </c>
      <c r="R77" s="78"/>
    </row>
    <row r="78" s="53" customFormat="true" ht="162" spans="1:18">
      <c r="A78" s="59">
        <v>77</v>
      </c>
      <c r="B78" s="59" t="s">
        <v>48</v>
      </c>
      <c r="C78" s="64" t="s">
        <v>619</v>
      </c>
      <c r="D78" s="61" t="s">
        <v>620</v>
      </c>
      <c r="E78" s="61" t="s">
        <v>621</v>
      </c>
      <c r="F78" s="61" t="s">
        <v>622</v>
      </c>
      <c r="G78" s="61" t="s">
        <v>623</v>
      </c>
      <c r="H78" s="62" t="s">
        <v>66</v>
      </c>
      <c r="I78" s="61" t="s">
        <v>624</v>
      </c>
      <c r="J78" s="59" t="s">
        <v>26</v>
      </c>
      <c r="K78" s="62" t="s">
        <v>317</v>
      </c>
      <c r="L78" s="69" t="s">
        <v>44</v>
      </c>
      <c r="M78" s="59" t="s">
        <v>223</v>
      </c>
      <c r="N78" s="65"/>
      <c r="O78" s="59"/>
      <c r="P78" s="75" t="s">
        <v>625</v>
      </c>
      <c r="Q78" s="65" t="s">
        <v>509</v>
      </c>
      <c r="R78" s="78"/>
    </row>
    <row r="79" s="53" customFormat="true" ht="162" spans="1:18">
      <c r="A79" s="59">
        <v>78</v>
      </c>
      <c r="B79" s="59" t="s">
        <v>80</v>
      </c>
      <c r="C79" s="64" t="s">
        <v>626</v>
      </c>
      <c r="D79" s="62"/>
      <c r="E79" s="62"/>
      <c r="F79" s="62"/>
      <c r="G79" s="62"/>
      <c r="H79" s="62" t="s">
        <v>82</v>
      </c>
      <c r="I79" s="61" t="s">
        <v>624</v>
      </c>
      <c r="J79" s="59" t="s">
        <v>26</v>
      </c>
      <c r="K79" s="62" t="s">
        <v>317</v>
      </c>
      <c r="L79" s="69" t="s">
        <v>222</v>
      </c>
      <c r="M79" s="59" t="s">
        <v>223</v>
      </c>
      <c r="N79" s="65"/>
      <c r="O79" s="59"/>
      <c r="P79" s="75" t="s">
        <v>625</v>
      </c>
      <c r="Q79" s="65" t="s">
        <v>509</v>
      </c>
      <c r="R79" s="78"/>
    </row>
    <row r="80" s="53" customFormat="true" ht="256.5" spans="1:18">
      <c r="A80" s="59">
        <v>79</v>
      </c>
      <c r="B80" s="59" t="s">
        <v>48</v>
      </c>
      <c r="C80" s="64" t="s">
        <v>627</v>
      </c>
      <c r="D80" s="61" t="s">
        <v>628</v>
      </c>
      <c r="E80" s="61" t="s">
        <v>629</v>
      </c>
      <c r="F80" s="61" t="s">
        <v>630</v>
      </c>
      <c r="G80" s="61" t="s">
        <v>631</v>
      </c>
      <c r="H80" s="62" t="s">
        <v>54</v>
      </c>
      <c r="I80" s="61" t="s">
        <v>632</v>
      </c>
      <c r="J80" s="59" t="s">
        <v>26</v>
      </c>
      <c r="K80" s="62" t="s">
        <v>27</v>
      </c>
      <c r="L80" s="69" t="s">
        <v>44</v>
      </c>
      <c r="M80" s="59" t="s">
        <v>223</v>
      </c>
      <c r="N80" s="65"/>
      <c r="O80" s="59"/>
      <c r="P80" s="75" t="s">
        <v>633</v>
      </c>
      <c r="Q80" s="65" t="s">
        <v>509</v>
      </c>
      <c r="R80" s="78"/>
    </row>
    <row r="81" s="53" customFormat="true" ht="229.5" spans="1:18">
      <c r="A81" s="59">
        <v>80</v>
      </c>
      <c r="B81" s="59" t="s">
        <v>80</v>
      </c>
      <c r="C81" s="64" t="s">
        <v>634</v>
      </c>
      <c r="D81" s="62"/>
      <c r="E81" s="62"/>
      <c r="F81" s="62"/>
      <c r="G81" s="62"/>
      <c r="H81" s="62" t="s">
        <v>82</v>
      </c>
      <c r="I81" s="61" t="s">
        <v>635</v>
      </c>
      <c r="J81" s="59" t="s">
        <v>26</v>
      </c>
      <c r="K81" s="62" t="s">
        <v>27</v>
      </c>
      <c r="L81" s="69" t="s">
        <v>44</v>
      </c>
      <c r="M81" s="59" t="s">
        <v>223</v>
      </c>
      <c r="N81" s="65"/>
      <c r="O81" s="59"/>
      <c r="P81" s="75" t="s">
        <v>636</v>
      </c>
      <c r="Q81" s="65" t="s">
        <v>509</v>
      </c>
      <c r="R81" s="78"/>
    </row>
    <row r="82" s="53" customFormat="true" ht="40.5" spans="1:18">
      <c r="A82" s="59">
        <v>81</v>
      </c>
      <c r="B82" s="61" t="s">
        <v>18</v>
      </c>
      <c r="C82" s="64" t="s">
        <v>637</v>
      </c>
      <c r="D82" s="61">
        <v>2021</v>
      </c>
      <c r="E82" s="61">
        <v>2015</v>
      </c>
      <c r="F82" s="61">
        <v>2018</v>
      </c>
      <c r="G82" s="61">
        <v>2023</v>
      </c>
      <c r="H82" s="61" t="s">
        <v>42</v>
      </c>
      <c r="I82" s="61"/>
      <c r="J82" s="61"/>
      <c r="K82" s="61"/>
      <c r="L82" s="61" t="s">
        <v>44</v>
      </c>
      <c r="M82" s="61"/>
      <c r="N82" s="61"/>
      <c r="O82" s="61"/>
      <c r="P82" s="74"/>
      <c r="Q82" s="61" t="s">
        <v>638</v>
      </c>
      <c r="R82" s="78"/>
    </row>
    <row r="83" s="53" customFormat="true" ht="40.5" spans="1:18">
      <c r="A83" s="59">
        <v>82</v>
      </c>
      <c r="B83" s="61" t="s">
        <v>48</v>
      </c>
      <c r="C83" s="64" t="s">
        <v>639</v>
      </c>
      <c r="D83" s="61" t="s">
        <v>640</v>
      </c>
      <c r="E83" s="61" t="s">
        <v>641</v>
      </c>
      <c r="F83" s="61" t="s">
        <v>642</v>
      </c>
      <c r="G83" s="61" t="s">
        <v>643</v>
      </c>
      <c r="H83" s="61" t="s">
        <v>66</v>
      </c>
      <c r="I83" s="61"/>
      <c r="J83" s="61"/>
      <c r="K83" s="61"/>
      <c r="L83" s="61" t="s">
        <v>44</v>
      </c>
      <c r="M83" s="61"/>
      <c r="N83" s="61"/>
      <c r="O83" s="61"/>
      <c r="P83" s="74"/>
      <c r="Q83" s="61" t="s">
        <v>638</v>
      </c>
      <c r="R83" s="78"/>
    </row>
    <row r="84" s="53" customFormat="true" ht="40.5" spans="1:18">
      <c r="A84" s="59">
        <v>83</v>
      </c>
      <c r="B84" s="61" t="s">
        <v>80</v>
      </c>
      <c r="C84" s="64" t="s">
        <v>644</v>
      </c>
      <c r="D84" s="61"/>
      <c r="E84" s="61"/>
      <c r="F84" s="61"/>
      <c r="G84" s="61"/>
      <c r="H84" s="61" t="s">
        <v>88</v>
      </c>
      <c r="I84" s="61"/>
      <c r="J84" s="61"/>
      <c r="K84" s="61"/>
      <c r="L84" s="61" t="s">
        <v>44</v>
      </c>
      <c r="M84" s="61"/>
      <c r="N84" s="61"/>
      <c r="O84" s="61"/>
      <c r="P84" s="74"/>
      <c r="Q84" s="61" t="s">
        <v>638</v>
      </c>
      <c r="R84" s="78"/>
    </row>
    <row r="85" s="53" customFormat="true" ht="40.5" spans="1:18">
      <c r="A85" s="59">
        <v>84</v>
      </c>
      <c r="B85" s="61" t="s">
        <v>18</v>
      </c>
      <c r="C85" s="64" t="s">
        <v>645</v>
      </c>
      <c r="D85" s="61" t="s">
        <v>646</v>
      </c>
      <c r="E85" s="61" t="s">
        <v>647</v>
      </c>
      <c r="F85" s="61" t="s">
        <v>185</v>
      </c>
      <c r="G85" s="61" t="s">
        <v>184</v>
      </c>
      <c r="H85" s="61" t="s">
        <v>42</v>
      </c>
      <c r="I85" s="61"/>
      <c r="J85" s="61"/>
      <c r="K85" s="61"/>
      <c r="L85" s="61" t="s">
        <v>44</v>
      </c>
      <c r="M85" s="61"/>
      <c r="N85" s="61"/>
      <c r="O85" s="61"/>
      <c r="P85" s="74"/>
      <c r="Q85" s="61" t="s">
        <v>638</v>
      </c>
      <c r="R85" s="78"/>
    </row>
    <row r="86" s="53" customFormat="true" spans="1:17">
      <c r="A86" s="55"/>
      <c r="B86" s="55"/>
      <c r="D86" s="55"/>
      <c r="E86" s="55"/>
      <c r="F86" s="55"/>
      <c r="G86" s="55"/>
      <c r="H86" s="55"/>
      <c r="I86" s="55"/>
      <c r="J86" s="55"/>
      <c r="K86" s="55"/>
      <c r="L86" s="55"/>
      <c r="M86" s="55"/>
      <c r="N86" s="55"/>
      <c r="O86" s="55"/>
      <c r="P86" s="56"/>
      <c r="Q86" s="55"/>
    </row>
    <row r="87" s="53" customFormat="true" spans="1:17">
      <c r="A87" s="55"/>
      <c r="B87" s="55"/>
      <c r="D87" s="55"/>
      <c r="E87" s="55"/>
      <c r="F87" s="55"/>
      <c r="G87" s="55"/>
      <c r="H87" s="55"/>
      <c r="I87" s="55"/>
      <c r="J87" s="55"/>
      <c r="K87" s="55"/>
      <c r="L87" s="55"/>
      <c r="M87" s="55"/>
      <c r="N87" s="55"/>
      <c r="O87" s="55"/>
      <c r="P87" s="56"/>
      <c r="Q87" s="55"/>
    </row>
    <row r="88" s="53" customFormat="true" spans="1:17">
      <c r="A88" s="55"/>
      <c r="B88" s="55"/>
      <c r="D88" s="55"/>
      <c r="E88" s="55"/>
      <c r="F88" s="55"/>
      <c r="G88" s="55"/>
      <c r="H88" s="55"/>
      <c r="I88" s="55"/>
      <c r="J88" s="55"/>
      <c r="K88" s="55"/>
      <c r="L88" s="55"/>
      <c r="M88" s="55"/>
      <c r="N88" s="55"/>
      <c r="O88" s="55"/>
      <c r="P88" s="56"/>
      <c r="Q88" s="55"/>
    </row>
    <row r="89" s="53" customFormat="true" spans="1:17">
      <c r="A89" s="55"/>
      <c r="B89" s="55"/>
      <c r="D89" s="55"/>
      <c r="E89" s="55"/>
      <c r="F89" s="55"/>
      <c r="G89" s="55"/>
      <c r="H89" s="55"/>
      <c r="I89" s="55"/>
      <c r="J89" s="55"/>
      <c r="K89" s="55"/>
      <c r="L89" s="55"/>
      <c r="M89" s="55"/>
      <c r="N89" s="55"/>
      <c r="O89" s="55"/>
      <c r="P89" s="56"/>
      <c r="Q89" s="55"/>
    </row>
    <row r="90" s="53" customFormat="true" spans="1:17">
      <c r="A90" s="55"/>
      <c r="B90" s="55"/>
      <c r="D90" s="55"/>
      <c r="E90" s="55"/>
      <c r="F90" s="55"/>
      <c r="G90" s="55"/>
      <c r="H90" s="55"/>
      <c r="I90" s="55"/>
      <c r="J90" s="55"/>
      <c r="K90" s="55"/>
      <c r="L90" s="55"/>
      <c r="M90" s="55"/>
      <c r="N90" s="55"/>
      <c r="O90" s="55"/>
      <c r="P90" s="56"/>
      <c r="Q90" s="55"/>
    </row>
    <row r="91" s="53" customFormat="true" spans="1:17">
      <c r="A91" s="55"/>
      <c r="B91" s="55"/>
      <c r="D91" s="55"/>
      <c r="E91" s="55"/>
      <c r="F91" s="55"/>
      <c r="G91" s="55"/>
      <c r="H91" s="55"/>
      <c r="I91" s="55"/>
      <c r="J91" s="55"/>
      <c r="K91" s="55"/>
      <c r="L91" s="55"/>
      <c r="M91" s="55"/>
      <c r="N91" s="55"/>
      <c r="O91" s="55"/>
      <c r="P91" s="56"/>
      <c r="Q91" s="55"/>
    </row>
    <row r="92" s="53" customFormat="true" spans="1:17">
      <c r="A92" s="55"/>
      <c r="B92" s="55"/>
      <c r="D92" s="55"/>
      <c r="E92" s="55"/>
      <c r="F92" s="55"/>
      <c r="G92" s="55"/>
      <c r="H92" s="55"/>
      <c r="I92" s="55"/>
      <c r="J92" s="55"/>
      <c r="K92" s="55"/>
      <c r="L92" s="55"/>
      <c r="M92" s="55"/>
      <c r="N92" s="55"/>
      <c r="O92" s="55"/>
      <c r="P92" s="56"/>
      <c r="Q92" s="55"/>
    </row>
    <row r="93" s="53" customFormat="true" spans="1:17">
      <c r="A93" s="55"/>
      <c r="B93" s="55"/>
      <c r="D93" s="55"/>
      <c r="E93" s="55"/>
      <c r="F93" s="55"/>
      <c r="G93" s="55"/>
      <c r="H93" s="55"/>
      <c r="I93" s="55"/>
      <c r="J93" s="55"/>
      <c r="K93" s="55"/>
      <c r="L93" s="55"/>
      <c r="M93" s="55"/>
      <c r="N93" s="55"/>
      <c r="O93" s="55"/>
      <c r="P93" s="56"/>
      <c r="Q93" s="55"/>
    </row>
    <row r="94" s="53" customFormat="true" spans="1:17">
      <c r="A94" s="55"/>
      <c r="B94" s="55"/>
      <c r="D94" s="55"/>
      <c r="E94" s="55"/>
      <c r="F94" s="55"/>
      <c r="G94" s="55"/>
      <c r="H94" s="55"/>
      <c r="I94" s="55"/>
      <c r="J94" s="55"/>
      <c r="K94" s="55"/>
      <c r="L94" s="55"/>
      <c r="M94" s="55"/>
      <c r="N94" s="55"/>
      <c r="O94" s="55"/>
      <c r="P94" s="56"/>
      <c r="Q94" s="55"/>
    </row>
    <row r="95" s="53" customFormat="true" spans="1:17">
      <c r="A95" s="55"/>
      <c r="B95" s="55"/>
      <c r="D95" s="55"/>
      <c r="E95" s="55"/>
      <c r="F95" s="55"/>
      <c r="G95" s="55"/>
      <c r="H95" s="55"/>
      <c r="I95" s="55"/>
      <c r="J95" s="55"/>
      <c r="K95" s="55"/>
      <c r="L95" s="55"/>
      <c r="M95" s="55"/>
      <c r="N95" s="55"/>
      <c r="O95" s="55"/>
      <c r="P95" s="56"/>
      <c r="Q95" s="55"/>
    </row>
    <row r="96" s="53" customFormat="true" spans="1:17">
      <c r="A96" s="55"/>
      <c r="B96" s="55"/>
      <c r="D96" s="55"/>
      <c r="E96" s="55"/>
      <c r="F96" s="55"/>
      <c r="G96" s="55"/>
      <c r="H96" s="55"/>
      <c r="I96" s="55"/>
      <c r="J96" s="55"/>
      <c r="K96" s="55"/>
      <c r="L96" s="55"/>
      <c r="M96" s="55"/>
      <c r="N96" s="55"/>
      <c r="O96" s="55"/>
      <c r="P96" s="56"/>
      <c r="Q96" s="55"/>
    </row>
    <row r="97" s="53" customFormat="true" spans="1:17">
      <c r="A97" s="55"/>
      <c r="B97" s="55"/>
      <c r="D97" s="55"/>
      <c r="E97" s="55"/>
      <c r="F97" s="55"/>
      <c r="G97" s="55"/>
      <c r="H97" s="55"/>
      <c r="I97" s="55"/>
      <c r="J97" s="55"/>
      <c r="K97" s="55"/>
      <c r="L97" s="55"/>
      <c r="M97" s="55"/>
      <c r="N97" s="55"/>
      <c r="O97" s="55"/>
      <c r="P97" s="56"/>
      <c r="Q97" s="55"/>
    </row>
    <row r="98" s="53" customFormat="true" spans="1:17">
      <c r="A98" s="55"/>
      <c r="B98" s="55"/>
      <c r="D98" s="55"/>
      <c r="E98" s="55"/>
      <c r="F98" s="55"/>
      <c r="G98" s="55"/>
      <c r="H98" s="55"/>
      <c r="I98" s="55"/>
      <c r="J98" s="55"/>
      <c r="K98" s="55"/>
      <c r="L98" s="55"/>
      <c r="M98" s="55"/>
      <c r="N98" s="55"/>
      <c r="O98" s="55"/>
      <c r="P98" s="56"/>
      <c r="Q98" s="55"/>
    </row>
    <row r="99" s="53" customFormat="true" spans="1:17">
      <c r="A99" s="55"/>
      <c r="B99" s="55"/>
      <c r="D99" s="55"/>
      <c r="E99" s="55"/>
      <c r="F99" s="55"/>
      <c r="G99" s="55"/>
      <c r="H99" s="55"/>
      <c r="I99" s="55"/>
      <c r="J99" s="55"/>
      <c r="K99" s="55"/>
      <c r="L99" s="55"/>
      <c r="M99" s="55"/>
      <c r="N99" s="55"/>
      <c r="O99" s="55"/>
      <c r="P99" s="56"/>
      <c r="Q99" s="55"/>
    </row>
    <row r="100" s="53" customFormat="true" spans="1:17">
      <c r="A100" s="55"/>
      <c r="B100" s="55"/>
      <c r="D100" s="55"/>
      <c r="E100" s="55"/>
      <c r="F100" s="55"/>
      <c r="G100" s="55"/>
      <c r="H100" s="55"/>
      <c r="I100" s="55"/>
      <c r="J100" s="55"/>
      <c r="K100" s="55"/>
      <c r="L100" s="55"/>
      <c r="M100" s="55"/>
      <c r="N100" s="55"/>
      <c r="O100" s="55"/>
      <c r="P100" s="56"/>
      <c r="Q100" s="55"/>
    </row>
    <row r="101" s="53" customFormat="true" spans="1:17">
      <c r="A101" s="55"/>
      <c r="B101" s="55"/>
      <c r="D101" s="55"/>
      <c r="E101" s="55"/>
      <c r="F101" s="55"/>
      <c r="G101" s="55"/>
      <c r="H101" s="55"/>
      <c r="I101" s="55"/>
      <c r="J101" s="55"/>
      <c r="K101" s="55"/>
      <c r="L101" s="55"/>
      <c r="M101" s="55"/>
      <c r="N101" s="55"/>
      <c r="O101" s="55"/>
      <c r="P101" s="56"/>
      <c r="Q101" s="55"/>
    </row>
    <row r="102" s="53" customFormat="true" spans="1:17">
      <c r="A102" s="55"/>
      <c r="B102" s="55"/>
      <c r="D102" s="55"/>
      <c r="E102" s="55"/>
      <c r="F102" s="55"/>
      <c r="G102" s="55"/>
      <c r="H102" s="55"/>
      <c r="I102" s="55"/>
      <c r="J102" s="55"/>
      <c r="K102" s="55"/>
      <c r="L102" s="55"/>
      <c r="M102" s="55"/>
      <c r="N102" s="55"/>
      <c r="O102" s="55"/>
      <c r="P102" s="56"/>
      <c r="Q102" s="55"/>
    </row>
    <row r="103" s="53" customFormat="true" spans="1:17">
      <c r="A103" s="55"/>
      <c r="B103" s="55"/>
      <c r="D103" s="55"/>
      <c r="E103" s="55"/>
      <c r="F103" s="55"/>
      <c r="G103" s="55"/>
      <c r="H103" s="55"/>
      <c r="I103" s="55"/>
      <c r="J103" s="55"/>
      <c r="K103" s="55"/>
      <c r="L103" s="55"/>
      <c r="M103" s="55"/>
      <c r="N103" s="55"/>
      <c r="O103" s="55"/>
      <c r="P103" s="56"/>
      <c r="Q103" s="55"/>
    </row>
    <row r="104" s="53" customFormat="true" spans="1:17">
      <c r="A104" s="55"/>
      <c r="B104" s="55"/>
      <c r="D104" s="55"/>
      <c r="E104" s="55"/>
      <c r="F104" s="55"/>
      <c r="G104" s="55"/>
      <c r="H104" s="55"/>
      <c r="I104" s="55"/>
      <c r="J104" s="55"/>
      <c r="K104" s="55"/>
      <c r="L104" s="55"/>
      <c r="M104" s="55"/>
      <c r="N104" s="55"/>
      <c r="O104" s="55"/>
      <c r="P104" s="56"/>
      <c r="Q104" s="55"/>
    </row>
    <row r="105" s="53" customFormat="true" spans="1:17">
      <c r="A105" s="55"/>
      <c r="B105" s="55"/>
      <c r="D105" s="55"/>
      <c r="E105" s="55"/>
      <c r="F105" s="55"/>
      <c r="G105" s="55"/>
      <c r="H105" s="55"/>
      <c r="I105" s="55"/>
      <c r="J105" s="55"/>
      <c r="K105" s="55"/>
      <c r="L105" s="55"/>
      <c r="M105" s="55"/>
      <c r="N105" s="55"/>
      <c r="O105" s="55"/>
      <c r="P105" s="56"/>
      <c r="Q105" s="55"/>
    </row>
    <row r="106" s="53" customFormat="true" spans="1:17">
      <c r="A106" s="55"/>
      <c r="B106" s="55"/>
      <c r="D106" s="55"/>
      <c r="E106" s="55"/>
      <c r="F106" s="55"/>
      <c r="G106" s="55"/>
      <c r="H106" s="55"/>
      <c r="I106" s="55"/>
      <c r="J106" s="55"/>
      <c r="K106" s="55"/>
      <c r="L106" s="55"/>
      <c r="M106" s="55"/>
      <c r="N106" s="55"/>
      <c r="O106" s="55"/>
      <c r="P106" s="56"/>
      <c r="Q106" s="55"/>
    </row>
    <row r="107" s="53" customFormat="true" spans="1:17">
      <c r="A107" s="55"/>
      <c r="B107" s="55"/>
      <c r="D107" s="55"/>
      <c r="E107" s="55"/>
      <c r="F107" s="55"/>
      <c r="G107" s="55"/>
      <c r="H107" s="55"/>
      <c r="I107" s="55"/>
      <c r="J107" s="55"/>
      <c r="K107" s="55"/>
      <c r="L107" s="55"/>
      <c r="M107" s="55"/>
      <c r="N107" s="55"/>
      <c r="O107" s="55"/>
      <c r="P107" s="56"/>
      <c r="Q107" s="55"/>
    </row>
    <row r="108" s="53" customFormat="true" spans="1:17">
      <c r="A108" s="55"/>
      <c r="B108" s="55"/>
      <c r="D108" s="55"/>
      <c r="E108" s="55"/>
      <c r="F108" s="55"/>
      <c r="G108" s="55"/>
      <c r="H108" s="55"/>
      <c r="I108" s="55"/>
      <c r="J108" s="55"/>
      <c r="K108" s="55"/>
      <c r="L108" s="55"/>
      <c r="M108" s="55"/>
      <c r="N108" s="55"/>
      <c r="O108" s="55"/>
      <c r="P108" s="56"/>
      <c r="Q108" s="55"/>
    </row>
    <row r="109" s="53" customFormat="true" spans="1:17">
      <c r="A109" s="55"/>
      <c r="B109" s="55"/>
      <c r="D109" s="55"/>
      <c r="E109" s="55"/>
      <c r="F109" s="55"/>
      <c r="G109" s="55"/>
      <c r="H109" s="55"/>
      <c r="I109" s="55"/>
      <c r="J109" s="55"/>
      <c r="K109" s="55"/>
      <c r="L109" s="55"/>
      <c r="M109" s="55"/>
      <c r="N109" s="55"/>
      <c r="O109" s="55"/>
      <c r="P109" s="56"/>
      <c r="Q109" s="55"/>
    </row>
    <row r="110" s="53" customFormat="true" spans="1:17">
      <c r="A110" s="55"/>
      <c r="B110" s="55"/>
      <c r="D110" s="55"/>
      <c r="E110" s="55"/>
      <c r="F110" s="55"/>
      <c r="G110" s="55"/>
      <c r="H110" s="55"/>
      <c r="I110" s="55"/>
      <c r="J110" s="55"/>
      <c r="K110" s="55"/>
      <c r="L110" s="55"/>
      <c r="M110" s="55"/>
      <c r="N110" s="55"/>
      <c r="O110" s="55"/>
      <c r="P110" s="56"/>
      <c r="Q110" s="55"/>
    </row>
    <row r="111" s="53" customFormat="true" spans="1:17">
      <c r="A111" s="55"/>
      <c r="B111" s="55"/>
      <c r="D111" s="55"/>
      <c r="E111" s="55"/>
      <c r="F111" s="55"/>
      <c r="G111" s="55"/>
      <c r="H111" s="55"/>
      <c r="I111" s="55"/>
      <c r="J111" s="55"/>
      <c r="K111" s="55"/>
      <c r="L111" s="55"/>
      <c r="M111" s="55"/>
      <c r="N111" s="55"/>
      <c r="O111" s="55"/>
      <c r="P111" s="56"/>
      <c r="Q111" s="55"/>
    </row>
    <row r="112" s="53" customFormat="true" spans="1:17">
      <c r="A112" s="55"/>
      <c r="B112" s="55"/>
      <c r="D112" s="55"/>
      <c r="E112" s="55"/>
      <c r="F112" s="55"/>
      <c r="G112" s="55"/>
      <c r="H112" s="55"/>
      <c r="I112" s="55"/>
      <c r="J112" s="55"/>
      <c r="K112" s="55"/>
      <c r="L112" s="55"/>
      <c r="M112" s="55"/>
      <c r="N112" s="55"/>
      <c r="O112" s="55"/>
      <c r="P112" s="56"/>
      <c r="Q112" s="55"/>
    </row>
    <row r="113" s="53" customFormat="true" spans="1:17">
      <c r="A113" s="55"/>
      <c r="B113" s="55"/>
      <c r="D113" s="55"/>
      <c r="E113" s="55"/>
      <c r="F113" s="55"/>
      <c r="G113" s="55"/>
      <c r="H113" s="55"/>
      <c r="I113" s="55"/>
      <c r="J113" s="55"/>
      <c r="K113" s="55"/>
      <c r="L113" s="55"/>
      <c r="M113" s="55"/>
      <c r="N113" s="55"/>
      <c r="O113" s="55"/>
      <c r="P113" s="56"/>
      <c r="Q113" s="55"/>
    </row>
    <row r="114" s="53" customFormat="true" spans="1:17">
      <c r="A114" s="55"/>
      <c r="B114" s="55"/>
      <c r="D114" s="55"/>
      <c r="E114" s="55"/>
      <c r="F114" s="55"/>
      <c r="G114" s="55"/>
      <c r="H114" s="55"/>
      <c r="I114" s="55"/>
      <c r="J114" s="55"/>
      <c r="K114" s="55"/>
      <c r="L114" s="55"/>
      <c r="M114" s="55"/>
      <c r="N114" s="55"/>
      <c r="O114" s="55"/>
      <c r="P114" s="56"/>
      <c r="Q114" s="55"/>
    </row>
    <row r="115" s="53" customFormat="true" spans="1:17">
      <c r="A115" s="55"/>
      <c r="B115" s="55"/>
      <c r="D115" s="55"/>
      <c r="E115" s="55"/>
      <c r="F115" s="55"/>
      <c r="G115" s="55"/>
      <c r="H115" s="55"/>
      <c r="I115" s="55"/>
      <c r="J115" s="55"/>
      <c r="K115" s="55"/>
      <c r="L115" s="55"/>
      <c r="M115" s="55"/>
      <c r="N115" s="55"/>
      <c r="O115" s="55"/>
      <c r="P115" s="56"/>
      <c r="Q115" s="55"/>
    </row>
    <row r="116" s="53" customFormat="true" spans="1:17">
      <c r="A116" s="55"/>
      <c r="B116" s="55"/>
      <c r="D116" s="55"/>
      <c r="E116" s="55"/>
      <c r="F116" s="55"/>
      <c r="G116" s="55"/>
      <c r="H116" s="55"/>
      <c r="I116" s="55"/>
      <c r="J116" s="55"/>
      <c r="K116" s="55"/>
      <c r="L116" s="55"/>
      <c r="M116" s="55"/>
      <c r="N116" s="55"/>
      <c r="O116" s="55"/>
      <c r="P116" s="56"/>
      <c r="Q116" s="55"/>
    </row>
    <row r="117" s="53" customFormat="true" spans="1:17">
      <c r="A117" s="55"/>
      <c r="B117" s="55"/>
      <c r="D117" s="55"/>
      <c r="E117" s="55"/>
      <c r="F117" s="55"/>
      <c r="G117" s="55"/>
      <c r="H117" s="55"/>
      <c r="I117" s="55"/>
      <c r="J117" s="55"/>
      <c r="K117" s="55"/>
      <c r="L117" s="55"/>
      <c r="M117" s="55"/>
      <c r="N117" s="55"/>
      <c r="O117" s="55"/>
      <c r="P117" s="56"/>
      <c r="Q117" s="55"/>
    </row>
    <row r="118" s="53" customFormat="true" spans="1:17">
      <c r="A118" s="55"/>
      <c r="B118" s="55"/>
      <c r="D118" s="55"/>
      <c r="E118" s="55"/>
      <c r="F118" s="55"/>
      <c r="G118" s="55"/>
      <c r="H118" s="55"/>
      <c r="I118" s="55"/>
      <c r="J118" s="55"/>
      <c r="K118" s="55"/>
      <c r="L118" s="55"/>
      <c r="M118" s="55"/>
      <c r="N118" s="55"/>
      <c r="O118" s="55"/>
      <c r="P118" s="56"/>
      <c r="Q118" s="55"/>
    </row>
    <row r="119" s="53" customFormat="true" spans="1:17">
      <c r="A119" s="55"/>
      <c r="B119" s="55"/>
      <c r="D119" s="55"/>
      <c r="E119" s="55"/>
      <c r="F119" s="55"/>
      <c r="G119" s="55"/>
      <c r="H119" s="55"/>
      <c r="I119" s="55"/>
      <c r="J119" s="55"/>
      <c r="K119" s="55"/>
      <c r="L119" s="55"/>
      <c r="M119" s="55"/>
      <c r="N119" s="55"/>
      <c r="O119" s="55"/>
      <c r="P119" s="56"/>
      <c r="Q119" s="55"/>
    </row>
    <row r="120" s="53" customFormat="true" spans="1:17">
      <c r="A120" s="55"/>
      <c r="B120" s="55"/>
      <c r="D120" s="55"/>
      <c r="E120" s="55"/>
      <c r="F120" s="55"/>
      <c r="G120" s="55"/>
      <c r="H120" s="55"/>
      <c r="I120" s="55"/>
      <c r="J120" s="55"/>
      <c r="K120" s="55"/>
      <c r="L120" s="55"/>
      <c r="M120" s="55"/>
      <c r="N120" s="55"/>
      <c r="O120" s="55"/>
      <c r="P120" s="56"/>
      <c r="Q120" s="55"/>
    </row>
    <row r="121" s="53" customFormat="true" spans="1:17">
      <c r="A121" s="55"/>
      <c r="B121" s="55"/>
      <c r="D121" s="55"/>
      <c r="E121" s="55"/>
      <c r="F121" s="55"/>
      <c r="G121" s="55"/>
      <c r="H121" s="55"/>
      <c r="I121" s="55"/>
      <c r="J121" s="55"/>
      <c r="K121" s="55"/>
      <c r="L121" s="55"/>
      <c r="M121" s="55"/>
      <c r="N121" s="55"/>
      <c r="O121" s="55"/>
      <c r="P121" s="56"/>
      <c r="Q121" s="55"/>
    </row>
    <row r="122" s="53" customFormat="true" spans="1:17">
      <c r="A122" s="55"/>
      <c r="B122" s="55"/>
      <c r="D122" s="55"/>
      <c r="E122" s="55"/>
      <c r="F122" s="55"/>
      <c r="G122" s="55"/>
      <c r="H122" s="55"/>
      <c r="I122" s="55"/>
      <c r="J122" s="55"/>
      <c r="K122" s="55"/>
      <c r="L122" s="55"/>
      <c r="M122" s="55"/>
      <c r="N122" s="55"/>
      <c r="O122" s="55"/>
      <c r="P122" s="56"/>
      <c r="Q122" s="55"/>
    </row>
    <row r="123" s="53" customFormat="true" spans="1:17">
      <c r="A123" s="55"/>
      <c r="B123" s="55"/>
      <c r="D123" s="55"/>
      <c r="E123" s="55"/>
      <c r="F123" s="55"/>
      <c r="G123" s="55"/>
      <c r="H123" s="55"/>
      <c r="I123" s="55"/>
      <c r="J123" s="55"/>
      <c r="K123" s="55"/>
      <c r="L123" s="55"/>
      <c r="M123" s="55"/>
      <c r="N123" s="55"/>
      <c r="O123" s="55"/>
      <c r="P123" s="56"/>
      <c r="Q123" s="55"/>
    </row>
    <row r="124" s="53" customFormat="true" spans="1:17">
      <c r="A124" s="55"/>
      <c r="B124" s="55"/>
      <c r="D124" s="55"/>
      <c r="E124" s="55"/>
      <c r="F124" s="55"/>
      <c r="G124" s="55"/>
      <c r="H124" s="55"/>
      <c r="I124" s="55"/>
      <c r="J124" s="55"/>
      <c r="K124" s="55"/>
      <c r="L124" s="55"/>
      <c r="M124" s="55"/>
      <c r="N124" s="55"/>
      <c r="O124" s="55"/>
      <c r="P124" s="56"/>
      <c r="Q124" s="55"/>
    </row>
    <row r="125" s="53" customFormat="true" spans="1:17">
      <c r="A125" s="55"/>
      <c r="B125" s="55"/>
      <c r="D125" s="55"/>
      <c r="E125" s="55"/>
      <c r="F125" s="55"/>
      <c r="G125" s="55"/>
      <c r="H125" s="55"/>
      <c r="I125" s="55"/>
      <c r="J125" s="55"/>
      <c r="K125" s="55"/>
      <c r="L125" s="55"/>
      <c r="M125" s="55"/>
      <c r="N125" s="55"/>
      <c r="O125" s="55"/>
      <c r="P125" s="56"/>
      <c r="Q125" s="55"/>
    </row>
    <row r="126" s="53" customFormat="true" spans="1:17">
      <c r="A126" s="55"/>
      <c r="B126" s="55"/>
      <c r="D126" s="55"/>
      <c r="E126" s="55"/>
      <c r="F126" s="55"/>
      <c r="G126" s="55"/>
      <c r="H126" s="55"/>
      <c r="I126" s="55"/>
      <c r="J126" s="55"/>
      <c r="K126" s="55"/>
      <c r="L126" s="55"/>
      <c r="M126" s="55"/>
      <c r="N126" s="55"/>
      <c r="O126" s="55"/>
      <c r="P126" s="56"/>
      <c r="Q126" s="55"/>
    </row>
    <row r="127" s="53" customFormat="true" spans="1:17">
      <c r="A127" s="55"/>
      <c r="B127" s="55"/>
      <c r="D127" s="55"/>
      <c r="E127" s="55"/>
      <c r="F127" s="55"/>
      <c r="G127" s="55"/>
      <c r="H127" s="55"/>
      <c r="I127" s="55"/>
      <c r="J127" s="55"/>
      <c r="K127" s="55"/>
      <c r="L127" s="55"/>
      <c r="M127" s="55"/>
      <c r="N127" s="55"/>
      <c r="O127" s="55"/>
      <c r="P127" s="56"/>
      <c r="Q127" s="55"/>
    </row>
    <row r="128" s="53" customFormat="true" spans="1:17">
      <c r="A128" s="55"/>
      <c r="B128" s="55"/>
      <c r="D128" s="55"/>
      <c r="E128" s="55"/>
      <c r="F128" s="55"/>
      <c r="G128" s="55"/>
      <c r="H128" s="55"/>
      <c r="I128" s="55"/>
      <c r="J128" s="55"/>
      <c r="K128" s="55"/>
      <c r="L128" s="55"/>
      <c r="M128" s="55"/>
      <c r="N128" s="55"/>
      <c r="O128" s="55"/>
      <c r="P128" s="56"/>
      <c r="Q128" s="55"/>
    </row>
    <row r="129" s="53" customFormat="true" spans="1:17">
      <c r="A129" s="55"/>
      <c r="B129" s="55"/>
      <c r="D129" s="55"/>
      <c r="E129" s="55"/>
      <c r="F129" s="55"/>
      <c r="G129" s="55"/>
      <c r="H129" s="55"/>
      <c r="I129" s="55"/>
      <c r="J129" s="55"/>
      <c r="K129" s="55"/>
      <c r="L129" s="55"/>
      <c r="M129" s="55"/>
      <c r="N129" s="55"/>
      <c r="O129" s="55"/>
      <c r="P129" s="56"/>
      <c r="Q129" s="55"/>
    </row>
    <row r="130" s="53" customFormat="true" spans="1:17">
      <c r="A130" s="55"/>
      <c r="B130" s="55"/>
      <c r="D130" s="55"/>
      <c r="E130" s="55"/>
      <c r="F130" s="55"/>
      <c r="G130" s="55"/>
      <c r="H130" s="55"/>
      <c r="I130" s="55"/>
      <c r="J130" s="55"/>
      <c r="K130" s="55"/>
      <c r="L130" s="55"/>
      <c r="M130" s="55"/>
      <c r="N130" s="55"/>
      <c r="O130" s="55"/>
      <c r="P130" s="56"/>
      <c r="Q130" s="55"/>
    </row>
    <row r="131" s="53" customFormat="true" spans="1:17">
      <c r="A131" s="55"/>
      <c r="B131" s="55"/>
      <c r="D131" s="55"/>
      <c r="E131" s="55"/>
      <c r="F131" s="55"/>
      <c r="G131" s="55"/>
      <c r="H131" s="55"/>
      <c r="I131" s="55"/>
      <c r="J131" s="55"/>
      <c r="K131" s="55"/>
      <c r="L131" s="55"/>
      <c r="M131" s="55"/>
      <c r="N131" s="55"/>
      <c r="O131" s="55"/>
      <c r="P131" s="56"/>
      <c r="Q131" s="55"/>
    </row>
    <row r="132" s="53" customFormat="true" spans="1:17">
      <c r="A132" s="55"/>
      <c r="B132" s="55"/>
      <c r="D132" s="55"/>
      <c r="E132" s="55"/>
      <c r="F132" s="55"/>
      <c r="G132" s="55"/>
      <c r="H132" s="55"/>
      <c r="I132" s="55"/>
      <c r="J132" s="55"/>
      <c r="K132" s="55"/>
      <c r="L132" s="55"/>
      <c r="M132" s="55"/>
      <c r="N132" s="55"/>
      <c r="O132" s="55"/>
      <c r="P132" s="56"/>
      <c r="Q132" s="55"/>
    </row>
    <row r="133" s="53" customFormat="true" spans="1:17">
      <c r="A133" s="55"/>
      <c r="B133" s="55"/>
      <c r="D133" s="55"/>
      <c r="E133" s="55"/>
      <c r="F133" s="55"/>
      <c r="G133" s="55"/>
      <c r="H133" s="55"/>
      <c r="I133" s="55"/>
      <c r="J133" s="55"/>
      <c r="K133" s="55"/>
      <c r="L133" s="55"/>
      <c r="M133" s="55"/>
      <c r="N133" s="55"/>
      <c r="O133" s="55"/>
      <c r="P133" s="56"/>
      <c r="Q133" s="55"/>
    </row>
    <row r="134" s="53" customFormat="true" spans="1:17">
      <c r="A134" s="55"/>
      <c r="B134" s="55"/>
      <c r="D134" s="55"/>
      <c r="E134" s="55"/>
      <c r="F134" s="55"/>
      <c r="G134" s="55"/>
      <c r="H134" s="55"/>
      <c r="I134" s="55"/>
      <c r="J134" s="55"/>
      <c r="K134" s="55"/>
      <c r="L134" s="55"/>
      <c r="M134" s="55"/>
      <c r="N134" s="55"/>
      <c r="O134" s="55"/>
      <c r="P134" s="56"/>
      <c r="Q134" s="55"/>
    </row>
    <row r="135" s="53" customFormat="true" spans="1:17">
      <c r="A135" s="55"/>
      <c r="B135" s="55"/>
      <c r="D135" s="55"/>
      <c r="E135" s="55"/>
      <c r="F135" s="55"/>
      <c r="G135" s="55"/>
      <c r="H135" s="55"/>
      <c r="I135" s="55"/>
      <c r="J135" s="55"/>
      <c r="K135" s="55"/>
      <c r="L135" s="55"/>
      <c r="M135" s="55"/>
      <c r="N135" s="55"/>
      <c r="O135" s="55"/>
      <c r="P135" s="56"/>
      <c r="Q135" s="55"/>
    </row>
    <row r="136" s="53" customFormat="true" spans="1:17">
      <c r="A136" s="55"/>
      <c r="B136" s="55"/>
      <c r="D136" s="55"/>
      <c r="E136" s="55"/>
      <c r="F136" s="55"/>
      <c r="G136" s="55"/>
      <c r="H136" s="55"/>
      <c r="I136" s="55"/>
      <c r="J136" s="55"/>
      <c r="K136" s="55"/>
      <c r="L136" s="55"/>
      <c r="M136" s="55"/>
      <c r="N136" s="55"/>
      <c r="O136" s="55"/>
      <c r="P136" s="56"/>
      <c r="Q136" s="55"/>
    </row>
    <row r="137" s="53" customFormat="true" spans="1:17">
      <c r="A137" s="55"/>
      <c r="B137" s="55"/>
      <c r="D137" s="55"/>
      <c r="E137" s="55"/>
      <c r="F137" s="55"/>
      <c r="G137" s="55"/>
      <c r="H137" s="55"/>
      <c r="I137" s="55"/>
      <c r="J137" s="55"/>
      <c r="K137" s="55"/>
      <c r="L137" s="55"/>
      <c r="M137" s="55"/>
      <c r="N137" s="55"/>
      <c r="O137" s="55"/>
      <c r="P137" s="56"/>
      <c r="Q137" s="55"/>
    </row>
    <row r="138" s="53" customFormat="true" spans="1:17">
      <c r="A138" s="55"/>
      <c r="B138" s="55"/>
      <c r="D138" s="55"/>
      <c r="E138" s="55"/>
      <c r="F138" s="55"/>
      <c r="G138" s="55"/>
      <c r="H138" s="55"/>
      <c r="I138" s="55"/>
      <c r="J138" s="55"/>
      <c r="K138" s="55"/>
      <c r="L138" s="55"/>
      <c r="M138" s="55"/>
      <c r="N138" s="55"/>
      <c r="O138" s="55"/>
      <c r="P138" s="56"/>
      <c r="Q138" s="55"/>
    </row>
    <row r="139" s="53" customFormat="true" spans="1:17">
      <c r="A139" s="55"/>
      <c r="B139" s="55"/>
      <c r="D139" s="55"/>
      <c r="E139" s="55"/>
      <c r="F139" s="55"/>
      <c r="G139" s="55"/>
      <c r="H139" s="55"/>
      <c r="I139" s="55"/>
      <c r="J139" s="55"/>
      <c r="K139" s="55"/>
      <c r="L139" s="55"/>
      <c r="M139" s="55"/>
      <c r="N139" s="55"/>
      <c r="O139" s="55"/>
      <c r="P139" s="56"/>
      <c r="Q139" s="55"/>
    </row>
    <row r="140" s="53" customFormat="true" spans="1:17">
      <c r="A140" s="55"/>
      <c r="B140" s="55"/>
      <c r="D140" s="55"/>
      <c r="E140" s="55"/>
      <c r="F140" s="55"/>
      <c r="G140" s="55"/>
      <c r="H140" s="55"/>
      <c r="I140" s="55"/>
      <c r="J140" s="55"/>
      <c r="K140" s="55"/>
      <c r="L140" s="55"/>
      <c r="M140" s="55"/>
      <c r="N140" s="55"/>
      <c r="O140" s="55"/>
      <c r="P140" s="56"/>
      <c r="Q140" s="55"/>
    </row>
    <row r="141" s="53" customFormat="true" spans="1:17">
      <c r="A141" s="55"/>
      <c r="B141" s="55"/>
      <c r="D141" s="55"/>
      <c r="E141" s="55"/>
      <c r="F141" s="55"/>
      <c r="G141" s="55"/>
      <c r="H141" s="55"/>
      <c r="I141" s="55"/>
      <c r="J141" s="55"/>
      <c r="K141" s="55"/>
      <c r="L141" s="55"/>
      <c r="M141" s="55"/>
      <c r="N141" s="55"/>
      <c r="O141" s="55"/>
      <c r="P141" s="56"/>
      <c r="Q141" s="55"/>
    </row>
    <row r="142" s="53" customFormat="true" spans="1:17">
      <c r="A142" s="55"/>
      <c r="B142" s="55"/>
      <c r="D142" s="55"/>
      <c r="E142" s="55"/>
      <c r="F142" s="55"/>
      <c r="G142" s="55"/>
      <c r="H142" s="55"/>
      <c r="I142" s="55"/>
      <c r="J142" s="55"/>
      <c r="K142" s="55"/>
      <c r="L142" s="55"/>
      <c r="M142" s="55"/>
      <c r="N142" s="55"/>
      <c r="O142" s="55"/>
      <c r="P142" s="56"/>
      <c r="Q142" s="55"/>
    </row>
    <row r="143" s="53" customFormat="true" spans="1:17">
      <c r="A143" s="55"/>
      <c r="B143" s="55"/>
      <c r="D143" s="55"/>
      <c r="E143" s="55"/>
      <c r="F143" s="55"/>
      <c r="G143" s="55"/>
      <c r="H143" s="55"/>
      <c r="I143" s="55"/>
      <c r="J143" s="55"/>
      <c r="K143" s="55"/>
      <c r="L143" s="55"/>
      <c r="M143" s="55"/>
      <c r="N143" s="55"/>
      <c r="O143" s="55"/>
      <c r="P143" s="56"/>
      <c r="Q143" s="55"/>
    </row>
    <row r="144" s="53" customFormat="true" spans="1:17">
      <c r="A144" s="55"/>
      <c r="B144" s="55"/>
      <c r="D144" s="55"/>
      <c r="E144" s="55"/>
      <c r="F144" s="55"/>
      <c r="G144" s="55"/>
      <c r="H144" s="55"/>
      <c r="I144" s="55"/>
      <c r="J144" s="55"/>
      <c r="K144" s="55"/>
      <c r="L144" s="55"/>
      <c r="M144" s="55"/>
      <c r="N144" s="55"/>
      <c r="O144" s="55"/>
      <c r="P144" s="56"/>
      <c r="Q144" s="55"/>
    </row>
    <row r="145" s="53" customFormat="true" spans="1:17">
      <c r="A145" s="55"/>
      <c r="B145" s="55"/>
      <c r="D145" s="55"/>
      <c r="E145" s="55"/>
      <c r="F145" s="55"/>
      <c r="G145" s="55"/>
      <c r="H145" s="55"/>
      <c r="I145" s="55"/>
      <c r="J145" s="55"/>
      <c r="K145" s="55"/>
      <c r="L145" s="55"/>
      <c r="M145" s="55"/>
      <c r="N145" s="55"/>
      <c r="O145" s="55"/>
      <c r="P145" s="56"/>
      <c r="Q145" s="55"/>
    </row>
    <row r="146" s="53" customFormat="true" spans="1:17">
      <c r="A146" s="55"/>
      <c r="B146" s="55"/>
      <c r="D146" s="55"/>
      <c r="E146" s="55"/>
      <c r="F146" s="55"/>
      <c r="G146" s="55"/>
      <c r="H146" s="55"/>
      <c r="I146" s="55"/>
      <c r="J146" s="55"/>
      <c r="K146" s="55"/>
      <c r="L146" s="55"/>
      <c r="M146" s="55"/>
      <c r="N146" s="55"/>
      <c r="O146" s="55"/>
      <c r="P146" s="56"/>
      <c r="Q146" s="55"/>
    </row>
    <row r="147" s="53" customFormat="true" spans="1:17">
      <c r="A147" s="55"/>
      <c r="B147" s="55"/>
      <c r="D147" s="55"/>
      <c r="E147" s="55"/>
      <c r="F147" s="55"/>
      <c r="G147" s="55"/>
      <c r="H147" s="55"/>
      <c r="I147" s="55"/>
      <c r="J147" s="55"/>
      <c r="K147" s="55"/>
      <c r="L147" s="55"/>
      <c r="M147" s="55"/>
      <c r="N147" s="55"/>
      <c r="O147" s="55"/>
      <c r="P147" s="56"/>
      <c r="Q147" s="55"/>
    </row>
    <row r="148" s="53" customFormat="true" spans="1:17">
      <c r="A148" s="55"/>
      <c r="B148" s="55"/>
      <c r="D148" s="55"/>
      <c r="E148" s="55"/>
      <c r="F148" s="55"/>
      <c r="G148" s="55"/>
      <c r="H148" s="55"/>
      <c r="I148" s="55"/>
      <c r="J148" s="55"/>
      <c r="K148" s="55"/>
      <c r="L148" s="55"/>
      <c r="M148" s="55"/>
      <c r="N148" s="55"/>
      <c r="O148" s="55"/>
      <c r="P148" s="56"/>
      <c r="Q148" s="55"/>
    </row>
    <row r="149" s="53" customFormat="true" spans="1:17">
      <c r="A149" s="55"/>
      <c r="B149" s="55"/>
      <c r="D149" s="55"/>
      <c r="E149" s="55"/>
      <c r="F149" s="55"/>
      <c r="G149" s="55"/>
      <c r="H149" s="55"/>
      <c r="I149" s="55"/>
      <c r="J149" s="55"/>
      <c r="K149" s="55"/>
      <c r="L149" s="55"/>
      <c r="M149" s="55"/>
      <c r="N149" s="55"/>
      <c r="O149" s="55"/>
      <c r="P149" s="56"/>
      <c r="Q149" s="55"/>
    </row>
    <row r="150" s="53" customFormat="true" spans="1:17">
      <c r="A150" s="55"/>
      <c r="B150" s="55"/>
      <c r="D150" s="55"/>
      <c r="E150" s="55"/>
      <c r="F150" s="55"/>
      <c r="G150" s="55"/>
      <c r="H150" s="55"/>
      <c r="I150" s="55"/>
      <c r="J150" s="55"/>
      <c r="K150" s="55"/>
      <c r="L150" s="55"/>
      <c r="M150" s="55"/>
      <c r="N150" s="55"/>
      <c r="O150" s="55"/>
      <c r="P150" s="56"/>
      <c r="Q150" s="55"/>
    </row>
    <row r="151" s="53" customFormat="true" spans="1:17">
      <c r="A151" s="55"/>
      <c r="B151" s="55"/>
      <c r="D151" s="55"/>
      <c r="E151" s="55"/>
      <c r="F151" s="55"/>
      <c r="G151" s="55"/>
      <c r="H151" s="55"/>
      <c r="I151" s="55"/>
      <c r="J151" s="55"/>
      <c r="K151" s="55"/>
      <c r="L151" s="55"/>
      <c r="M151" s="55"/>
      <c r="N151" s="55"/>
      <c r="O151" s="55"/>
      <c r="P151" s="56"/>
      <c r="Q151" s="55"/>
    </row>
    <row r="152" s="53" customFormat="true" spans="1:17">
      <c r="A152" s="55"/>
      <c r="B152" s="55"/>
      <c r="D152" s="55"/>
      <c r="E152" s="55"/>
      <c r="F152" s="55"/>
      <c r="G152" s="55"/>
      <c r="H152" s="55"/>
      <c r="I152" s="55"/>
      <c r="J152" s="55"/>
      <c r="K152" s="55"/>
      <c r="L152" s="55"/>
      <c r="M152" s="55"/>
      <c r="N152" s="55"/>
      <c r="O152" s="55"/>
      <c r="P152" s="56"/>
      <c r="Q152" s="55"/>
    </row>
    <row r="153" s="53" customFormat="true" spans="1:17">
      <c r="A153" s="55"/>
      <c r="B153" s="55"/>
      <c r="D153" s="55"/>
      <c r="E153" s="55"/>
      <c r="F153" s="55"/>
      <c r="G153" s="55"/>
      <c r="H153" s="55"/>
      <c r="I153" s="55"/>
      <c r="J153" s="55"/>
      <c r="K153" s="55"/>
      <c r="L153" s="55"/>
      <c r="M153" s="55"/>
      <c r="N153" s="55"/>
      <c r="O153" s="55"/>
      <c r="P153" s="56"/>
      <c r="Q153" s="55"/>
    </row>
    <row r="154" s="53" customFormat="true" spans="1:17">
      <c r="A154" s="55"/>
      <c r="B154" s="55"/>
      <c r="D154" s="55"/>
      <c r="E154" s="55"/>
      <c r="F154" s="55"/>
      <c r="G154" s="55"/>
      <c r="H154" s="55"/>
      <c r="I154" s="55"/>
      <c r="J154" s="55"/>
      <c r="K154" s="55"/>
      <c r="L154" s="55"/>
      <c r="M154" s="55"/>
      <c r="N154" s="55"/>
      <c r="O154" s="55"/>
      <c r="P154" s="56"/>
      <c r="Q154" s="55"/>
    </row>
    <row r="155" s="53" customFormat="true" spans="1:17">
      <c r="A155" s="55"/>
      <c r="B155" s="55"/>
      <c r="D155" s="55"/>
      <c r="E155" s="55"/>
      <c r="F155" s="55"/>
      <c r="G155" s="55"/>
      <c r="H155" s="55"/>
      <c r="I155" s="55"/>
      <c r="J155" s="55"/>
      <c r="K155" s="55"/>
      <c r="L155" s="55"/>
      <c r="M155" s="55"/>
      <c r="N155" s="55"/>
      <c r="O155" s="55"/>
      <c r="P155" s="56"/>
      <c r="Q155" s="55"/>
    </row>
    <row r="156" s="53" customFormat="true" spans="1:17">
      <c r="A156" s="55"/>
      <c r="B156" s="55"/>
      <c r="D156" s="55"/>
      <c r="E156" s="55"/>
      <c r="F156" s="55"/>
      <c r="G156" s="55"/>
      <c r="H156" s="55"/>
      <c r="I156" s="55"/>
      <c r="J156" s="55"/>
      <c r="K156" s="55"/>
      <c r="L156" s="55"/>
      <c r="M156" s="55"/>
      <c r="N156" s="55"/>
      <c r="O156" s="55"/>
      <c r="P156" s="56"/>
      <c r="Q156" s="55"/>
    </row>
    <row r="157" s="53" customFormat="true" spans="1:17">
      <c r="A157" s="55"/>
      <c r="B157" s="55"/>
      <c r="D157" s="55"/>
      <c r="E157" s="55"/>
      <c r="F157" s="55"/>
      <c r="G157" s="55"/>
      <c r="H157" s="55"/>
      <c r="I157" s="55"/>
      <c r="J157" s="55"/>
      <c r="K157" s="55"/>
      <c r="L157" s="55"/>
      <c r="M157" s="55"/>
      <c r="N157" s="55"/>
      <c r="O157" s="55"/>
      <c r="P157" s="56"/>
      <c r="Q157" s="55"/>
    </row>
    <row r="158" s="53" customFormat="true" spans="1:17">
      <c r="A158" s="55"/>
      <c r="B158" s="55"/>
      <c r="D158" s="55"/>
      <c r="E158" s="55"/>
      <c r="F158" s="55"/>
      <c r="G158" s="55"/>
      <c r="H158" s="55"/>
      <c r="I158" s="55"/>
      <c r="J158" s="55"/>
      <c r="K158" s="55"/>
      <c r="L158" s="55"/>
      <c r="M158" s="55"/>
      <c r="N158" s="55"/>
      <c r="O158" s="55"/>
      <c r="P158" s="56"/>
      <c r="Q158" s="55"/>
    </row>
    <row r="159" s="53" customFormat="true" spans="1:17">
      <c r="A159" s="55"/>
      <c r="B159" s="55"/>
      <c r="D159" s="55"/>
      <c r="E159" s="55"/>
      <c r="F159" s="55"/>
      <c r="G159" s="55"/>
      <c r="H159" s="55"/>
      <c r="I159" s="55"/>
      <c r="J159" s="55"/>
      <c r="K159" s="55"/>
      <c r="L159" s="55"/>
      <c r="M159" s="55"/>
      <c r="N159" s="55"/>
      <c r="O159" s="55"/>
      <c r="P159" s="56"/>
      <c r="Q159" s="55"/>
    </row>
    <row r="160" s="53" customFormat="true" spans="1:17">
      <c r="A160" s="55"/>
      <c r="B160" s="55"/>
      <c r="D160" s="55"/>
      <c r="E160" s="55"/>
      <c r="F160" s="55"/>
      <c r="G160" s="55"/>
      <c r="H160" s="55"/>
      <c r="I160" s="55"/>
      <c r="J160" s="55"/>
      <c r="K160" s="55"/>
      <c r="L160" s="55"/>
      <c r="M160" s="55"/>
      <c r="N160" s="55"/>
      <c r="O160" s="55"/>
      <c r="P160" s="56"/>
      <c r="Q160" s="55"/>
    </row>
    <row r="161" s="53" customFormat="true" spans="1:17">
      <c r="A161" s="55"/>
      <c r="B161" s="55"/>
      <c r="D161" s="55"/>
      <c r="E161" s="55"/>
      <c r="F161" s="55"/>
      <c r="G161" s="55"/>
      <c r="H161" s="55"/>
      <c r="I161" s="55"/>
      <c r="J161" s="55"/>
      <c r="K161" s="55"/>
      <c r="L161" s="55"/>
      <c r="M161" s="55"/>
      <c r="N161" s="55"/>
      <c r="O161" s="55"/>
      <c r="P161" s="56"/>
      <c r="Q161" s="55"/>
    </row>
    <row r="162" s="53" customFormat="true" spans="1:17">
      <c r="A162" s="55"/>
      <c r="B162" s="55"/>
      <c r="D162" s="55"/>
      <c r="E162" s="55"/>
      <c r="F162" s="55"/>
      <c r="G162" s="55"/>
      <c r="H162" s="55"/>
      <c r="I162" s="55"/>
      <c r="J162" s="55"/>
      <c r="K162" s="55"/>
      <c r="L162" s="55"/>
      <c r="M162" s="55"/>
      <c r="N162" s="55"/>
      <c r="O162" s="55"/>
      <c r="P162" s="56"/>
      <c r="Q162" s="55"/>
    </row>
    <row r="163" s="53" customFormat="true" spans="1:17">
      <c r="A163" s="55"/>
      <c r="B163" s="55"/>
      <c r="D163" s="55"/>
      <c r="E163" s="55"/>
      <c r="F163" s="55"/>
      <c r="G163" s="55"/>
      <c r="H163" s="55"/>
      <c r="I163" s="55"/>
      <c r="J163" s="55"/>
      <c r="K163" s="55"/>
      <c r="L163" s="55"/>
      <c r="M163" s="55"/>
      <c r="N163" s="55"/>
      <c r="O163" s="55"/>
      <c r="P163" s="56"/>
      <c r="Q163" s="55"/>
    </row>
    <row r="164" s="53" customFormat="true" spans="1:17">
      <c r="A164" s="55"/>
      <c r="B164" s="55"/>
      <c r="D164" s="55"/>
      <c r="E164" s="55"/>
      <c r="F164" s="55"/>
      <c r="G164" s="55"/>
      <c r="H164" s="55"/>
      <c r="I164" s="55"/>
      <c r="J164" s="55"/>
      <c r="K164" s="55"/>
      <c r="L164" s="55"/>
      <c r="M164" s="55"/>
      <c r="N164" s="55"/>
      <c r="O164" s="55"/>
      <c r="P164" s="56"/>
      <c r="Q164" s="55"/>
    </row>
    <row r="165" s="53" customFormat="true" spans="1:17">
      <c r="A165" s="55"/>
      <c r="B165" s="55"/>
      <c r="D165" s="55"/>
      <c r="E165" s="55"/>
      <c r="F165" s="55"/>
      <c r="G165" s="55"/>
      <c r="H165" s="55"/>
      <c r="I165" s="55"/>
      <c r="J165" s="55"/>
      <c r="K165" s="55"/>
      <c r="L165" s="55"/>
      <c r="M165" s="55"/>
      <c r="N165" s="55"/>
      <c r="O165" s="55"/>
      <c r="P165" s="56"/>
      <c r="Q165" s="55"/>
    </row>
    <row r="166" s="53" customFormat="true" spans="1:17">
      <c r="A166" s="55"/>
      <c r="B166" s="55"/>
      <c r="D166" s="55"/>
      <c r="E166" s="55"/>
      <c r="F166" s="55"/>
      <c r="G166" s="55"/>
      <c r="H166" s="55"/>
      <c r="I166" s="55"/>
      <c r="J166" s="55"/>
      <c r="K166" s="55"/>
      <c r="L166" s="55"/>
      <c r="M166" s="55"/>
      <c r="N166" s="55"/>
      <c r="O166" s="55"/>
      <c r="P166" s="56"/>
      <c r="Q166" s="55"/>
    </row>
    <row r="167" s="53" customFormat="true" spans="1:17">
      <c r="A167" s="55"/>
      <c r="B167" s="55"/>
      <c r="D167" s="55"/>
      <c r="E167" s="55"/>
      <c r="F167" s="55"/>
      <c r="G167" s="55"/>
      <c r="H167" s="55"/>
      <c r="I167" s="55"/>
      <c r="J167" s="55"/>
      <c r="K167" s="55"/>
      <c r="L167" s="55"/>
      <c r="M167" s="55"/>
      <c r="N167" s="55"/>
      <c r="O167" s="55"/>
      <c r="P167" s="56"/>
      <c r="Q167" s="55"/>
    </row>
    <row r="168" s="53" customFormat="true" spans="1:17">
      <c r="A168" s="55"/>
      <c r="B168" s="55"/>
      <c r="D168" s="55"/>
      <c r="E168" s="55"/>
      <c r="F168" s="55"/>
      <c r="G168" s="55"/>
      <c r="H168" s="55"/>
      <c r="I168" s="55"/>
      <c r="J168" s="55"/>
      <c r="K168" s="55"/>
      <c r="L168" s="55"/>
      <c r="M168" s="55"/>
      <c r="N168" s="55"/>
      <c r="O168" s="55"/>
      <c r="P168" s="56"/>
      <c r="Q168" s="55"/>
    </row>
    <row r="169" s="53" customFormat="true" spans="1:17">
      <c r="A169" s="55"/>
      <c r="B169" s="55"/>
      <c r="D169" s="55"/>
      <c r="E169" s="55"/>
      <c r="F169" s="55"/>
      <c r="G169" s="55"/>
      <c r="H169" s="55"/>
      <c r="I169" s="55"/>
      <c r="J169" s="55"/>
      <c r="K169" s="55"/>
      <c r="L169" s="55"/>
      <c r="M169" s="55"/>
      <c r="N169" s="55"/>
      <c r="O169" s="55"/>
      <c r="P169" s="56"/>
      <c r="Q169" s="55"/>
    </row>
    <row r="170" s="53" customFormat="true" spans="1:17">
      <c r="A170" s="55"/>
      <c r="B170" s="55"/>
      <c r="D170" s="55"/>
      <c r="E170" s="55"/>
      <c r="F170" s="55"/>
      <c r="G170" s="55"/>
      <c r="H170" s="55"/>
      <c r="I170" s="55"/>
      <c r="J170" s="55"/>
      <c r="K170" s="55"/>
      <c r="L170" s="55"/>
      <c r="M170" s="55"/>
      <c r="N170" s="55"/>
      <c r="O170" s="55"/>
      <c r="P170" s="56"/>
      <c r="Q170" s="55"/>
    </row>
    <row r="171" s="53" customFormat="true" spans="1:17">
      <c r="A171" s="55"/>
      <c r="B171" s="55"/>
      <c r="D171" s="55"/>
      <c r="E171" s="55"/>
      <c r="F171" s="55"/>
      <c r="G171" s="55"/>
      <c r="H171" s="55"/>
      <c r="I171" s="55"/>
      <c r="J171" s="55"/>
      <c r="K171" s="55"/>
      <c r="L171" s="55"/>
      <c r="M171" s="55"/>
      <c r="N171" s="55"/>
      <c r="O171" s="55"/>
      <c r="P171" s="56"/>
      <c r="Q171" s="55"/>
    </row>
    <row r="172" s="53" customFormat="true" spans="1:17">
      <c r="A172" s="55"/>
      <c r="B172" s="55"/>
      <c r="D172" s="55"/>
      <c r="E172" s="55"/>
      <c r="F172" s="55"/>
      <c r="G172" s="55"/>
      <c r="H172" s="55"/>
      <c r="I172" s="55"/>
      <c r="J172" s="55"/>
      <c r="K172" s="55"/>
      <c r="L172" s="55"/>
      <c r="M172" s="55"/>
      <c r="N172" s="55"/>
      <c r="O172" s="55"/>
      <c r="P172" s="56"/>
      <c r="Q172" s="55"/>
    </row>
    <row r="173" s="53" customFormat="true" spans="1:17">
      <c r="A173" s="55"/>
      <c r="B173" s="55"/>
      <c r="D173" s="55"/>
      <c r="E173" s="55"/>
      <c r="F173" s="55"/>
      <c r="G173" s="55"/>
      <c r="H173" s="55"/>
      <c r="I173" s="55"/>
      <c r="J173" s="55"/>
      <c r="K173" s="55"/>
      <c r="L173" s="55"/>
      <c r="M173" s="55"/>
      <c r="N173" s="55"/>
      <c r="O173" s="55"/>
      <c r="P173" s="56"/>
      <c r="Q173" s="55"/>
    </row>
    <row r="174" s="53" customFormat="true" spans="1:17">
      <c r="A174" s="55"/>
      <c r="B174" s="55"/>
      <c r="D174" s="55"/>
      <c r="E174" s="55"/>
      <c r="F174" s="55"/>
      <c r="G174" s="55"/>
      <c r="H174" s="55"/>
      <c r="I174" s="55"/>
      <c r="J174" s="55"/>
      <c r="K174" s="55"/>
      <c r="L174" s="55"/>
      <c r="M174" s="55"/>
      <c r="N174" s="55"/>
      <c r="O174" s="55"/>
      <c r="P174" s="56"/>
      <c r="Q174" s="55"/>
    </row>
    <row r="175" s="53" customFormat="true" spans="1:17">
      <c r="A175" s="55"/>
      <c r="B175" s="55"/>
      <c r="D175" s="55"/>
      <c r="E175" s="55"/>
      <c r="F175" s="55"/>
      <c r="G175" s="55"/>
      <c r="H175" s="55"/>
      <c r="I175" s="55"/>
      <c r="J175" s="55"/>
      <c r="K175" s="55"/>
      <c r="L175" s="55"/>
      <c r="M175" s="55"/>
      <c r="N175" s="55"/>
      <c r="O175" s="55"/>
      <c r="P175" s="56"/>
      <c r="Q175" s="55"/>
    </row>
    <row r="176" s="53" customFormat="true" spans="1:17">
      <c r="A176" s="55"/>
      <c r="B176" s="55"/>
      <c r="D176" s="55"/>
      <c r="E176" s="55"/>
      <c r="F176" s="55"/>
      <c r="G176" s="55"/>
      <c r="H176" s="55"/>
      <c r="I176" s="55"/>
      <c r="J176" s="55"/>
      <c r="K176" s="55"/>
      <c r="L176" s="55"/>
      <c r="M176" s="55"/>
      <c r="N176" s="55"/>
      <c r="O176" s="55"/>
      <c r="P176" s="56"/>
      <c r="Q176" s="55"/>
    </row>
    <row r="177" s="53" customFormat="true" spans="1:17">
      <c r="A177" s="55"/>
      <c r="B177" s="55"/>
      <c r="D177" s="55"/>
      <c r="E177" s="55"/>
      <c r="F177" s="55"/>
      <c r="G177" s="55"/>
      <c r="H177" s="55"/>
      <c r="I177" s="55"/>
      <c r="J177" s="55"/>
      <c r="K177" s="55"/>
      <c r="L177" s="55"/>
      <c r="M177" s="55"/>
      <c r="N177" s="55"/>
      <c r="O177" s="55"/>
      <c r="P177" s="56"/>
      <c r="Q177" s="55"/>
    </row>
    <row r="178" s="53" customFormat="true" spans="1:17">
      <c r="A178" s="55"/>
      <c r="B178" s="55"/>
      <c r="D178" s="55"/>
      <c r="E178" s="55"/>
      <c r="F178" s="55"/>
      <c r="G178" s="55"/>
      <c r="H178" s="55"/>
      <c r="I178" s="55"/>
      <c r="J178" s="55"/>
      <c r="K178" s="55"/>
      <c r="L178" s="55"/>
      <c r="M178" s="55"/>
      <c r="N178" s="55"/>
      <c r="O178" s="55"/>
      <c r="P178" s="56"/>
      <c r="Q178" s="55"/>
    </row>
    <row r="179" s="53" customFormat="true" spans="1:17">
      <c r="A179" s="55"/>
      <c r="B179" s="55"/>
      <c r="D179" s="55"/>
      <c r="E179" s="55"/>
      <c r="F179" s="55"/>
      <c r="G179" s="55"/>
      <c r="H179" s="55"/>
      <c r="I179" s="55"/>
      <c r="J179" s="55"/>
      <c r="K179" s="55"/>
      <c r="L179" s="55"/>
      <c r="M179" s="55"/>
      <c r="N179" s="55"/>
      <c r="O179" s="55"/>
      <c r="P179" s="56"/>
      <c r="Q179" s="55"/>
    </row>
    <row r="180" s="53" customFormat="true" spans="1:17">
      <c r="A180" s="55"/>
      <c r="B180" s="55"/>
      <c r="D180" s="55"/>
      <c r="E180" s="55"/>
      <c r="F180" s="55"/>
      <c r="G180" s="55"/>
      <c r="H180" s="55"/>
      <c r="I180" s="55"/>
      <c r="J180" s="55"/>
      <c r="K180" s="55"/>
      <c r="L180" s="55"/>
      <c r="M180" s="55"/>
      <c r="N180" s="55"/>
      <c r="O180" s="55"/>
      <c r="P180" s="56"/>
      <c r="Q180" s="55"/>
    </row>
    <row r="181" s="53" customFormat="true" spans="1:17">
      <c r="A181" s="55"/>
      <c r="B181" s="55"/>
      <c r="D181" s="55"/>
      <c r="E181" s="55"/>
      <c r="F181" s="55"/>
      <c r="G181" s="55"/>
      <c r="H181" s="55"/>
      <c r="I181" s="55"/>
      <c r="J181" s="55"/>
      <c r="K181" s="55"/>
      <c r="L181" s="55"/>
      <c r="M181" s="55"/>
      <c r="N181" s="55"/>
      <c r="O181" s="55"/>
      <c r="P181" s="56"/>
      <c r="Q181" s="55"/>
    </row>
    <row r="182" s="53" customFormat="true" spans="1:17">
      <c r="A182" s="55"/>
      <c r="B182" s="55"/>
      <c r="D182" s="55"/>
      <c r="E182" s="55"/>
      <c r="F182" s="55"/>
      <c r="G182" s="55"/>
      <c r="H182" s="55"/>
      <c r="I182" s="55"/>
      <c r="J182" s="55"/>
      <c r="K182" s="55"/>
      <c r="L182" s="55"/>
      <c r="M182" s="55"/>
      <c r="N182" s="55"/>
      <c r="O182" s="55"/>
      <c r="P182" s="56"/>
      <c r="Q182" s="55"/>
    </row>
    <row r="183" s="53" customFormat="true" spans="1:17">
      <c r="A183" s="55"/>
      <c r="B183" s="55"/>
      <c r="D183" s="55"/>
      <c r="E183" s="55"/>
      <c r="F183" s="55"/>
      <c r="G183" s="55"/>
      <c r="H183" s="55"/>
      <c r="I183" s="55"/>
      <c r="J183" s="55"/>
      <c r="K183" s="55"/>
      <c r="L183" s="55"/>
      <c r="M183" s="55"/>
      <c r="N183" s="55"/>
      <c r="O183" s="55"/>
      <c r="P183" s="56"/>
      <c r="Q183" s="55"/>
    </row>
    <row r="184" s="53" customFormat="true" spans="1:17">
      <c r="A184" s="55"/>
      <c r="B184" s="55"/>
      <c r="D184" s="55"/>
      <c r="E184" s="55"/>
      <c r="F184" s="55"/>
      <c r="G184" s="55"/>
      <c r="H184" s="55"/>
      <c r="I184" s="55"/>
      <c r="J184" s="55"/>
      <c r="K184" s="55"/>
      <c r="L184" s="55"/>
      <c r="M184" s="55"/>
      <c r="N184" s="55"/>
      <c r="O184" s="55"/>
      <c r="P184" s="56"/>
      <c r="Q184" s="55"/>
    </row>
    <row r="185" s="53" customFormat="true" spans="1:17">
      <c r="A185" s="55"/>
      <c r="B185" s="55"/>
      <c r="D185" s="55"/>
      <c r="E185" s="55"/>
      <c r="F185" s="55"/>
      <c r="G185" s="55"/>
      <c r="H185" s="55"/>
      <c r="I185" s="55"/>
      <c r="J185" s="55"/>
      <c r="K185" s="55"/>
      <c r="L185" s="55"/>
      <c r="M185" s="55"/>
      <c r="N185" s="55"/>
      <c r="O185" s="55"/>
      <c r="P185" s="56"/>
      <c r="Q185" s="55"/>
    </row>
    <row r="186" s="53" customFormat="true" spans="1:17">
      <c r="A186" s="55"/>
      <c r="B186" s="55"/>
      <c r="D186" s="55"/>
      <c r="E186" s="55"/>
      <c r="F186" s="55"/>
      <c r="G186" s="55"/>
      <c r="H186" s="55"/>
      <c r="I186" s="55"/>
      <c r="J186" s="55"/>
      <c r="K186" s="55"/>
      <c r="L186" s="55"/>
      <c r="M186" s="55"/>
      <c r="N186" s="55"/>
      <c r="O186" s="55"/>
      <c r="P186" s="56"/>
      <c r="Q186" s="55"/>
    </row>
    <row r="187" s="53" customFormat="true" spans="1:17">
      <c r="A187" s="55"/>
      <c r="B187" s="55"/>
      <c r="D187" s="55"/>
      <c r="E187" s="55"/>
      <c r="F187" s="55"/>
      <c r="G187" s="55"/>
      <c r="H187" s="55"/>
      <c r="I187" s="55"/>
      <c r="J187" s="55"/>
      <c r="K187" s="55"/>
      <c r="L187" s="55"/>
      <c r="M187" s="55"/>
      <c r="N187" s="55"/>
      <c r="O187" s="55"/>
      <c r="P187" s="56"/>
      <c r="Q187" s="55"/>
    </row>
    <row r="188" s="53" customFormat="true" spans="1:17">
      <c r="A188" s="55"/>
      <c r="B188" s="55"/>
      <c r="D188" s="55"/>
      <c r="E188" s="55"/>
      <c r="F188" s="55"/>
      <c r="G188" s="55"/>
      <c r="H188" s="55"/>
      <c r="I188" s="55"/>
      <c r="J188" s="55"/>
      <c r="K188" s="55"/>
      <c r="L188" s="55"/>
      <c r="M188" s="55"/>
      <c r="N188" s="55"/>
      <c r="O188" s="55"/>
      <c r="P188" s="56"/>
      <c r="Q188" s="55"/>
    </row>
    <row r="189" s="53" customFormat="true" spans="1:17">
      <c r="A189" s="55"/>
      <c r="B189" s="55"/>
      <c r="D189" s="55"/>
      <c r="E189" s="55"/>
      <c r="F189" s="55"/>
      <c r="G189" s="55"/>
      <c r="H189" s="55"/>
      <c r="I189" s="55"/>
      <c r="J189" s="55"/>
      <c r="K189" s="55"/>
      <c r="L189" s="55"/>
      <c r="M189" s="55"/>
      <c r="N189" s="55"/>
      <c r="O189" s="55"/>
      <c r="P189" s="56"/>
      <c r="Q189" s="55"/>
    </row>
    <row r="190" s="53" customFormat="true" spans="1:17">
      <c r="A190" s="55"/>
      <c r="B190" s="55"/>
      <c r="D190" s="55"/>
      <c r="E190" s="55"/>
      <c r="F190" s="55"/>
      <c r="G190" s="55"/>
      <c r="H190" s="55"/>
      <c r="I190" s="55"/>
      <c r="J190" s="55"/>
      <c r="K190" s="55"/>
      <c r="L190" s="55"/>
      <c r="M190" s="55"/>
      <c r="N190" s="55"/>
      <c r="O190" s="55"/>
      <c r="P190" s="56"/>
      <c r="Q190" s="55"/>
    </row>
    <row r="191" s="53" customFormat="true" spans="1:17">
      <c r="A191" s="55"/>
      <c r="B191" s="55"/>
      <c r="D191" s="55"/>
      <c r="E191" s="55"/>
      <c r="F191" s="55"/>
      <c r="G191" s="55"/>
      <c r="H191" s="55"/>
      <c r="I191" s="55"/>
      <c r="J191" s="55"/>
      <c r="K191" s="55"/>
      <c r="L191" s="55"/>
      <c r="M191" s="55"/>
      <c r="N191" s="55"/>
      <c r="O191" s="55"/>
      <c r="P191" s="56"/>
      <c r="Q191" s="55"/>
    </row>
    <row r="192" s="53" customFormat="true" spans="1:17">
      <c r="A192" s="55"/>
      <c r="B192" s="55"/>
      <c r="D192" s="55"/>
      <c r="E192" s="55"/>
      <c r="F192" s="55"/>
      <c r="G192" s="55"/>
      <c r="H192" s="55"/>
      <c r="I192" s="55"/>
      <c r="J192" s="55"/>
      <c r="K192" s="55"/>
      <c r="L192" s="55"/>
      <c r="M192" s="55"/>
      <c r="N192" s="55"/>
      <c r="O192" s="55"/>
      <c r="P192" s="56"/>
      <c r="Q192" s="55"/>
    </row>
    <row r="193" s="53" customFormat="true" spans="1:17">
      <c r="A193" s="55"/>
      <c r="B193" s="55"/>
      <c r="D193" s="55"/>
      <c r="E193" s="55"/>
      <c r="F193" s="55"/>
      <c r="G193" s="55"/>
      <c r="H193" s="55"/>
      <c r="I193" s="55"/>
      <c r="J193" s="55"/>
      <c r="K193" s="55"/>
      <c r="L193" s="55"/>
      <c r="M193" s="55"/>
      <c r="N193" s="55"/>
      <c r="O193" s="55"/>
      <c r="P193" s="56"/>
      <c r="Q193" s="55"/>
    </row>
    <row r="194" s="53" customFormat="true" spans="1:17">
      <c r="A194" s="55"/>
      <c r="B194" s="55"/>
      <c r="D194" s="55"/>
      <c r="E194" s="55"/>
      <c r="F194" s="55"/>
      <c r="G194" s="55"/>
      <c r="H194" s="55"/>
      <c r="I194" s="55"/>
      <c r="J194" s="55"/>
      <c r="K194" s="55"/>
      <c r="L194" s="55"/>
      <c r="M194" s="55"/>
      <c r="N194" s="55"/>
      <c r="O194" s="55"/>
      <c r="P194" s="56"/>
      <c r="Q194" s="55"/>
    </row>
    <row r="195" s="53" customFormat="true" spans="1:17">
      <c r="A195" s="55"/>
      <c r="B195" s="55"/>
      <c r="D195" s="55"/>
      <c r="E195" s="55"/>
      <c r="F195" s="55"/>
      <c r="G195" s="55"/>
      <c r="H195" s="55"/>
      <c r="I195" s="55"/>
      <c r="J195" s="55"/>
      <c r="K195" s="55"/>
      <c r="L195" s="55"/>
      <c r="M195" s="55"/>
      <c r="N195" s="55"/>
      <c r="O195" s="55"/>
      <c r="P195" s="56"/>
      <c r="Q195" s="55"/>
    </row>
    <row r="196" s="53" customFormat="true" spans="1:17">
      <c r="A196" s="55"/>
      <c r="B196" s="55"/>
      <c r="D196" s="55"/>
      <c r="E196" s="55"/>
      <c r="F196" s="55"/>
      <c r="G196" s="55"/>
      <c r="H196" s="55"/>
      <c r="I196" s="55"/>
      <c r="J196" s="55"/>
      <c r="K196" s="55"/>
      <c r="L196" s="55"/>
      <c r="M196" s="55"/>
      <c r="N196" s="55"/>
      <c r="O196" s="55"/>
      <c r="P196" s="56"/>
      <c r="Q196" s="55"/>
    </row>
    <row r="197" s="53" customFormat="true" spans="1:17">
      <c r="A197" s="55"/>
      <c r="B197" s="55"/>
      <c r="D197" s="55"/>
      <c r="E197" s="55"/>
      <c r="F197" s="55"/>
      <c r="G197" s="55"/>
      <c r="H197" s="55"/>
      <c r="I197" s="55"/>
      <c r="J197" s="55"/>
      <c r="K197" s="55"/>
      <c r="L197" s="55"/>
      <c r="M197" s="55"/>
      <c r="N197" s="55"/>
      <c r="O197" s="55"/>
      <c r="P197" s="56"/>
      <c r="Q197" s="55"/>
    </row>
    <row r="198" s="53" customFormat="true" spans="1:17">
      <c r="A198" s="55"/>
      <c r="B198" s="55"/>
      <c r="D198" s="55"/>
      <c r="E198" s="55"/>
      <c r="F198" s="55"/>
      <c r="G198" s="55"/>
      <c r="H198" s="55"/>
      <c r="I198" s="55"/>
      <c r="J198" s="55"/>
      <c r="K198" s="55"/>
      <c r="L198" s="55"/>
      <c r="M198" s="55"/>
      <c r="N198" s="55"/>
      <c r="O198" s="55"/>
      <c r="P198" s="56"/>
      <c r="Q198" s="55"/>
    </row>
    <row r="199" s="53" customFormat="true" spans="1:17">
      <c r="A199" s="55"/>
      <c r="B199" s="55"/>
      <c r="D199" s="55"/>
      <c r="E199" s="55"/>
      <c r="F199" s="55"/>
      <c r="G199" s="55"/>
      <c r="H199" s="55"/>
      <c r="I199" s="55"/>
      <c r="J199" s="55"/>
      <c r="K199" s="55"/>
      <c r="L199" s="55"/>
      <c r="M199" s="55"/>
      <c r="N199" s="55"/>
      <c r="O199" s="55"/>
      <c r="P199" s="56"/>
      <c r="Q199" s="55"/>
    </row>
    <row r="200" s="53" customFormat="true" spans="1:17">
      <c r="A200" s="55"/>
      <c r="B200" s="55"/>
      <c r="D200" s="55"/>
      <c r="E200" s="55"/>
      <c r="F200" s="55"/>
      <c r="G200" s="55"/>
      <c r="H200" s="55"/>
      <c r="I200" s="55"/>
      <c r="J200" s="55"/>
      <c r="K200" s="55"/>
      <c r="L200" s="55"/>
      <c r="M200" s="55"/>
      <c r="N200" s="55"/>
      <c r="O200" s="55"/>
      <c r="P200" s="56"/>
      <c r="Q200" s="55"/>
    </row>
    <row r="201" s="53" customFormat="true" spans="1:17">
      <c r="A201" s="55"/>
      <c r="B201" s="55"/>
      <c r="D201" s="55"/>
      <c r="E201" s="55"/>
      <c r="F201" s="55"/>
      <c r="G201" s="55"/>
      <c r="H201" s="55"/>
      <c r="I201" s="55"/>
      <c r="J201" s="55"/>
      <c r="K201" s="55"/>
      <c r="L201" s="55"/>
      <c r="M201" s="55"/>
      <c r="N201" s="55"/>
      <c r="O201" s="55"/>
      <c r="P201" s="56"/>
      <c r="Q201" s="55"/>
    </row>
    <row r="202" s="53" customFormat="true" spans="1:17">
      <c r="A202" s="55"/>
      <c r="B202" s="55"/>
      <c r="D202" s="55"/>
      <c r="E202" s="55"/>
      <c r="F202" s="55"/>
      <c r="G202" s="55"/>
      <c r="H202" s="55"/>
      <c r="I202" s="55"/>
      <c r="J202" s="55"/>
      <c r="K202" s="55"/>
      <c r="L202" s="55"/>
      <c r="M202" s="55"/>
      <c r="N202" s="55"/>
      <c r="O202" s="55"/>
      <c r="P202" s="56"/>
      <c r="Q202" s="55"/>
    </row>
    <row r="203" s="53" customFormat="true" spans="1:17">
      <c r="A203" s="55"/>
      <c r="B203" s="55"/>
      <c r="D203" s="55"/>
      <c r="E203" s="55"/>
      <c r="F203" s="55"/>
      <c r="G203" s="55"/>
      <c r="H203" s="55"/>
      <c r="I203" s="55"/>
      <c r="J203" s="55"/>
      <c r="K203" s="55"/>
      <c r="L203" s="55"/>
      <c r="M203" s="55"/>
      <c r="N203" s="55"/>
      <c r="O203" s="55"/>
      <c r="P203" s="56"/>
      <c r="Q203" s="55"/>
    </row>
    <row r="204" s="53" customFormat="true" spans="1:17">
      <c r="A204" s="55"/>
      <c r="B204" s="55"/>
      <c r="D204" s="55"/>
      <c r="E204" s="55"/>
      <c r="F204" s="55"/>
      <c r="G204" s="55"/>
      <c r="H204" s="55"/>
      <c r="I204" s="55"/>
      <c r="J204" s="55"/>
      <c r="K204" s="55"/>
      <c r="L204" s="55"/>
      <c r="M204" s="55"/>
      <c r="N204" s="55"/>
      <c r="O204" s="55"/>
      <c r="P204" s="56"/>
      <c r="Q204" s="55"/>
    </row>
    <row r="205" s="53" customFormat="true" spans="1:17">
      <c r="A205" s="55"/>
      <c r="B205" s="55"/>
      <c r="D205" s="55"/>
      <c r="E205" s="55"/>
      <c r="F205" s="55"/>
      <c r="G205" s="55"/>
      <c r="H205" s="55"/>
      <c r="I205" s="55"/>
      <c r="J205" s="55"/>
      <c r="K205" s="55"/>
      <c r="L205" s="55"/>
      <c r="M205" s="55"/>
      <c r="N205" s="55"/>
      <c r="O205" s="55"/>
      <c r="P205" s="56"/>
      <c r="Q205" s="55"/>
    </row>
    <row r="206" s="53" customFormat="true" spans="1:17">
      <c r="A206" s="55"/>
      <c r="B206" s="55"/>
      <c r="D206" s="55"/>
      <c r="E206" s="55"/>
      <c r="F206" s="55"/>
      <c r="G206" s="55"/>
      <c r="H206" s="55"/>
      <c r="I206" s="55"/>
      <c r="J206" s="55"/>
      <c r="K206" s="55"/>
      <c r="L206" s="55"/>
      <c r="M206" s="55"/>
      <c r="N206" s="55"/>
      <c r="O206" s="55"/>
      <c r="P206" s="56"/>
      <c r="Q206" s="55"/>
    </row>
    <row r="207" s="53" customFormat="true" spans="1:17">
      <c r="A207" s="55"/>
      <c r="B207" s="55"/>
      <c r="D207" s="55"/>
      <c r="E207" s="55"/>
      <c r="F207" s="55"/>
      <c r="G207" s="55"/>
      <c r="H207" s="55"/>
      <c r="I207" s="55"/>
      <c r="J207" s="55"/>
      <c r="K207" s="55"/>
      <c r="L207" s="55"/>
      <c r="M207" s="55"/>
      <c r="N207" s="55"/>
      <c r="O207" s="55"/>
      <c r="P207" s="56"/>
      <c r="Q207" s="55"/>
    </row>
    <row r="208" s="53" customFormat="true" spans="1:17">
      <c r="A208" s="55"/>
      <c r="B208" s="55"/>
      <c r="D208" s="55"/>
      <c r="E208" s="55"/>
      <c r="F208" s="55"/>
      <c r="G208" s="55"/>
      <c r="H208" s="55"/>
      <c r="I208" s="55"/>
      <c r="J208" s="55"/>
      <c r="K208" s="55"/>
      <c r="L208" s="55"/>
      <c r="M208" s="55"/>
      <c r="N208" s="55"/>
      <c r="O208" s="55"/>
      <c r="P208" s="56"/>
      <c r="Q208" s="55"/>
    </row>
    <row r="209" s="53" customFormat="true" spans="1:17">
      <c r="A209" s="55"/>
      <c r="B209" s="55"/>
      <c r="D209" s="55"/>
      <c r="E209" s="55"/>
      <c r="F209" s="55"/>
      <c r="G209" s="55"/>
      <c r="H209" s="55"/>
      <c r="I209" s="55"/>
      <c r="J209" s="55"/>
      <c r="K209" s="55"/>
      <c r="L209" s="55"/>
      <c r="M209" s="55"/>
      <c r="N209" s="55"/>
      <c r="O209" s="55"/>
      <c r="P209" s="56"/>
      <c r="Q209" s="55"/>
    </row>
    <row r="210" s="53" customFormat="true" spans="1:17">
      <c r="A210" s="55"/>
      <c r="B210" s="55"/>
      <c r="D210" s="55"/>
      <c r="E210" s="55"/>
      <c r="F210" s="55"/>
      <c r="G210" s="55"/>
      <c r="H210" s="55"/>
      <c r="I210" s="55"/>
      <c r="J210" s="55"/>
      <c r="K210" s="55"/>
      <c r="L210" s="55"/>
      <c r="M210" s="55"/>
      <c r="N210" s="55"/>
      <c r="O210" s="55"/>
      <c r="P210" s="56"/>
      <c r="Q210" s="55"/>
    </row>
    <row r="211" s="53" customFormat="true" spans="1:17">
      <c r="A211" s="55"/>
      <c r="B211" s="55"/>
      <c r="D211" s="55"/>
      <c r="E211" s="55"/>
      <c r="F211" s="55"/>
      <c r="G211" s="55"/>
      <c r="H211" s="55"/>
      <c r="I211" s="55"/>
      <c r="J211" s="55"/>
      <c r="K211" s="55"/>
      <c r="L211" s="55"/>
      <c r="M211" s="55"/>
      <c r="N211" s="55"/>
      <c r="O211" s="55"/>
      <c r="P211" s="56"/>
      <c r="Q211" s="55"/>
    </row>
    <row r="212" s="53" customFormat="true" spans="1:17">
      <c r="A212" s="55"/>
      <c r="B212" s="55"/>
      <c r="D212" s="55"/>
      <c r="E212" s="55"/>
      <c r="F212" s="55"/>
      <c r="G212" s="55"/>
      <c r="H212" s="55"/>
      <c r="I212" s="55"/>
      <c r="J212" s="55"/>
      <c r="K212" s="55"/>
      <c r="L212" s="55"/>
      <c r="M212" s="55"/>
      <c r="N212" s="55"/>
      <c r="O212" s="55"/>
      <c r="P212" s="56"/>
      <c r="Q212" s="55"/>
    </row>
    <row r="213" s="53" customFormat="true" spans="1:17">
      <c r="A213" s="55"/>
      <c r="B213" s="55"/>
      <c r="D213" s="55"/>
      <c r="E213" s="55"/>
      <c r="F213" s="55"/>
      <c r="G213" s="55"/>
      <c r="H213" s="55"/>
      <c r="I213" s="55"/>
      <c r="J213" s="55"/>
      <c r="K213" s="55"/>
      <c r="L213" s="55"/>
      <c r="M213" s="55"/>
      <c r="N213" s="55"/>
      <c r="O213" s="55"/>
      <c r="P213" s="56"/>
      <c r="Q213" s="55"/>
    </row>
    <row r="214" s="53" customFormat="true" spans="1:17">
      <c r="A214" s="55"/>
      <c r="B214" s="55"/>
      <c r="D214" s="55"/>
      <c r="E214" s="55"/>
      <c r="F214" s="55"/>
      <c r="G214" s="55"/>
      <c r="H214" s="55"/>
      <c r="I214" s="55"/>
      <c r="J214" s="55"/>
      <c r="K214" s="55"/>
      <c r="L214" s="55"/>
      <c r="M214" s="55"/>
      <c r="N214" s="55"/>
      <c r="O214" s="55"/>
      <c r="P214" s="56"/>
      <c r="Q214" s="55"/>
    </row>
    <row r="215" s="53" customFormat="true" spans="1:17">
      <c r="A215" s="55"/>
      <c r="B215" s="55"/>
      <c r="D215" s="55"/>
      <c r="E215" s="55"/>
      <c r="F215" s="55"/>
      <c r="G215" s="55"/>
      <c r="H215" s="55"/>
      <c r="I215" s="55"/>
      <c r="J215" s="55"/>
      <c r="K215" s="55"/>
      <c r="L215" s="55"/>
      <c r="M215" s="55"/>
      <c r="N215" s="55"/>
      <c r="O215" s="55"/>
      <c r="P215" s="56"/>
      <c r="Q215" s="55"/>
    </row>
    <row r="216" s="53" customFormat="true" spans="1:17">
      <c r="A216" s="55"/>
      <c r="B216" s="55"/>
      <c r="D216" s="55"/>
      <c r="E216" s="55"/>
      <c r="F216" s="55"/>
      <c r="G216" s="55"/>
      <c r="H216" s="55"/>
      <c r="I216" s="55"/>
      <c r="J216" s="55"/>
      <c r="K216" s="55"/>
      <c r="L216" s="55"/>
      <c r="M216" s="55"/>
      <c r="N216" s="55"/>
      <c r="O216" s="55"/>
      <c r="P216" s="56"/>
      <c r="Q216" s="55"/>
    </row>
    <row r="217" s="53" customFormat="true" spans="1:17">
      <c r="A217" s="55"/>
      <c r="B217" s="55"/>
      <c r="D217" s="55"/>
      <c r="E217" s="55"/>
      <c r="F217" s="55"/>
      <c r="G217" s="55"/>
      <c r="H217" s="55"/>
      <c r="I217" s="55"/>
      <c r="J217" s="55"/>
      <c r="K217" s="55"/>
      <c r="L217" s="55"/>
      <c r="M217" s="55"/>
      <c r="N217" s="55"/>
      <c r="O217" s="55"/>
      <c r="P217" s="56"/>
      <c r="Q217" s="55"/>
    </row>
    <row r="218" s="53" customFormat="true" spans="1:17">
      <c r="A218" s="55"/>
      <c r="B218" s="55"/>
      <c r="D218" s="55"/>
      <c r="E218" s="55"/>
      <c r="F218" s="55"/>
      <c r="G218" s="55"/>
      <c r="H218" s="55"/>
      <c r="I218" s="55"/>
      <c r="J218" s="55"/>
      <c r="K218" s="55"/>
      <c r="L218" s="55"/>
      <c r="M218" s="55"/>
      <c r="N218" s="55"/>
      <c r="O218" s="55"/>
      <c r="P218" s="56"/>
      <c r="Q218" s="55"/>
    </row>
    <row r="219" s="53" customFormat="true" spans="1:17">
      <c r="A219" s="55"/>
      <c r="B219" s="55"/>
      <c r="D219" s="55"/>
      <c r="E219" s="55"/>
      <c r="F219" s="55"/>
      <c r="G219" s="55"/>
      <c r="H219" s="55"/>
      <c r="I219" s="55"/>
      <c r="J219" s="55"/>
      <c r="K219" s="55"/>
      <c r="L219" s="55"/>
      <c r="M219" s="55"/>
      <c r="N219" s="55"/>
      <c r="O219" s="55"/>
      <c r="P219" s="56"/>
      <c r="Q219" s="55"/>
    </row>
    <row r="220" s="53" customFormat="true" spans="1:17">
      <c r="A220" s="55"/>
      <c r="B220" s="55"/>
      <c r="D220" s="55"/>
      <c r="E220" s="55"/>
      <c r="F220" s="55"/>
      <c r="G220" s="55"/>
      <c r="H220" s="55"/>
      <c r="I220" s="55"/>
      <c r="J220" s="55"/>
      <c r="K220" s="55"/>
      <c r="L220" s="55"/>
      <c r="M220" s="55"/>
      <c r="N220" s="55"/>
      <c r="O220" s="55"/>
      <c r="P220" s="56"/>
      <c r="Q220" s="55"/>
    </row>
    <row r="221" s="53" customFormat="true" spans="1:17">
      <c r="A221" s="55"/>
      <c r="B221" s="55"/>
      <c r="D221" s="55"/>
      <c r="E221" s="55"/>
      <c r="F221" s="55"/>
      <c r="G221" s="55"/>
      <c r="H221" s="55"/>
      <c r="I221" s="55"/>
      <c r="J221" s="55"/>
      <c r="K221" s="55"/>
      <c r="L221" s="55"/>
      <c r="M221" s="55"/>
      <c r="N221" s="55"/>
      <c r="O221" s="55"/>
      <c r="P221" s="56"/>
      <c r="Q221" s="55"/>
    </row>
    <row r="222" s="53" customFormat="true" spans="1:17">
      <c r="A222" s="55"/>
      <c r="B222" s="55"/>
      <c r="D222" s="55"/>
      <c r="E222" s="55"/>
      <c r="F222" s="55"/>
      <c r="G222" s="55"/>
      <c r="H222" s="55"/>
      <c r="I222" s="55"/>
      <c r="J222" s="55"/>
      <c r="K222" s="55"/>
      <c r="L222" s="55"/>
      <c r="M222" s="55"/>
      <c r="N222" s="55"/>
      <c r="O222" s="55"/>
      <c r="P222" s="56"/>
      <c r="Q222" s="55"/>
    </row>
    <row r="223" s="53" customFormat="true" spans="1:17">
      <c r="A223" s="55"/>
      <c r="B223" s="55"/>
      <c r="D223" s="55"/>
      <c r="E223" s="55"/>
      <c r="F223" s="55"/>
      <c r="G223" s="55"/>
      <c r="H223" s="55"/>
      <c r="I223" s="55"/>
      <c r="J223" s="55"/>
      <c r="K223" s="55"/>
      <c r="L223" s="55"/>
      <c r="M223" s="55"/>
      <c r="N223" s="55"/>
      <c r="O223" s="55"/>
      <c r="P223" s="56"/>
      <c r="Q223" s="55"/>
    </row>
    <row r="224" s="53" customFormat="true" spans="1:17">
      <c r="A224" s="55"/>
      <c r="B224" s="55"/>
      <c r="D224" s="55"/>
      <c r="E224" s="55"/>
      <c r="F224" s="55"/>
      <c r="G224" s="55"/>
      <c r="H224" s="55"/>
      <c r="I224" s="55"/>
      <c r="J224" s="55"/>
      <c r="K224" s="55"/>
      <c r="L224" s="55"/>
      <c r="M224" s="55"/>
      <c r="N224" s="55"/>
      <c r="O224" s="55"/>
      <c r="P224" s="56"/>
      <c r="Q224" s="55"/>
    </row>
    <row r="225" s="53" customFormat="true" spans="1:17">
      <c r="A225" s="55"/>
      <c r="B225" s="55"/>
      <c r="D225" s="55"/>
      <c r="E225" s="55"/>
      <c r="F225" s="55"/>
      <c r="G225" s="55"/>
      <c r="H225" s="55"/>
      <c r="I225" s="55"/>
      <c r="J225" s="55"/>
      <c r="K225" s="55"/>
      <c r="L225" s="55"/>
      <c r="M225" s="55"/>
      <c r="N225" s="55"/>
      <c r="O225" s="55"/>
      <c r="P225" s="56"/>
      <c r="Q225" s="55"/>
    </row>
    <row r="226" s="53" customFormat="true" spans="1:17">
      <c r="A226" s="55"/>
      <c r="B226" s="55"/>
      <c r="D226" s="55"/>
      <c r="E226" s="55"/>
      <c r="F226" s="55"/>
      <c r="G226" s="55"/>
      <c r="H226" s="55"/>
      <c r="I226" s="55"/>
      <c r="J226" s="55"/>
      <c r="K226" s="55"/>
      <c r="L226" s="55"/>
      <c r="M226" s="55"/>
      <c r="N226" s="55"/>
      <c r="O226" s="55"/>
      <c r="P226" s="56"/>
      <c r="Q226" s="55"/>
    </row>
    <row r="227" s="53" customFormat="true" spans="1:17">
      <c r="A227" s="55"/>
      <c r="B227" s="55"/>
      <c r="D227" s="55"/>
      <c r="E227" s="55"/>
      <c r="F227" s="55"/>
      <c r="G227" s="55"/>
      <c r="H227" s="55"/>
      <c r="I227" s="55"/>
      <c r="J227" s="55"/>
      <c r="K227" s="55"/>
      <c r="L227" s="55"/>
      <c r="M227" s="55"/>
      <c r="N227" s="55"/>
      <c r="O227" s="55"/>
      <c r="P227" s="56"/>
      <c r="Q227" s="55"/>
    </row>
    <row r="228" s="53" customFormat="true" spans="1:17">
      <c r="A228" s="55"/>
      <c r="B228" s="55"/>
      <c r="D228" s="55"/>
      <c r="E228" s="55"/>
      <c r="F228" s="55"/>
      <c r="G228" s="55"/>
      <c r="H228" s="55"/>
      <c r="I228" s="55"/>
      <c r="J228" s="55"/>
      <c r="K228" s="55"/>
      <c r="L228" s="55"/>
      <c r="M228" s="55"/>
      <c r="N228" s="55"/>
      <c r="O228" s="55"/>
      <c r="P228" s="56"/>
      <c r="Q228" s="55"/>
    </row>
    <row r="229" s="53" customFormat="true" spans="1:17">
      <c r="A229" s="55"/>
      <c r="B229" s="55"/>
      <c r="D229" s="55"/>
      <c r="E229" s="55"/>
      <c r="F229" s="55"/>
      <c r="G229" s="55"/>
      <c r="H229" s="55"/>
      <c r="I229" s="55"/>
      <c r="J229" s="55"/>
      <c r="K229" s="55"/>
      <c r="L229" s="55"/>
      <c r="M229" s="55"/>
      <c r="N229" s="55"/>
      <c r="O229" s="55"/>
      <c r="P229" s="56"/>
      <c r="Q229" s="55"/>
    </row>
    <row r="230" s="53" customFormat="true" spans="1:17">
      <c r="A230" s="55"/>
      <c r="B230" s="55"/>
      <c r="D230" s="55"/>
      <c r="E230" s="55"/>
      <c r="F230" s="55"/>
      <c r="G230" s="55"/>
      <c r="H230" s="55"/>
      <c r="I230" s="55"/>
      <c r="J230" s="55"/>
      <c r="K230" s="55"/>
      <c r="L230" s="55"/>
      <c r="M230" s="55"/>
      <c r="N230" s="55"/>
      <c r="O230" s="55"/>
      <c r="P230" s="56"/>
      <c r="Q230" s="55"/>
    </row>
    <row r="231" s="53" customFormat="true" spans="1:17">
      <c r="A231" s="55"/>
      <c r="B231" s="55"/>
      <c r="D231" s="55"/>
      <c r="E231" s="55"/>
      <c r="F231" s="55"/>
      <c r="G231" s="55"/>
      <c r="H231" s="55"/>
      <c r="I231" s="55"/>
      <c r="J231" s="55"/>
      <c r="K231" s="55"/>
      <c r="L231" s="55"/>
      <c r="M231" s="55"/>
      <c r="N231" s="55"/>
      <c r="O231" s="55"/>
      <c r="P231" s="56"/>
      <c r="Q231" s="55"/>
    </row>
    <row r="232" s="53" customFormat="true" spans="1:17">
      <c r="A232" s="55"/>
      <c r="B232" s="55"/>
      <c r="D232" s="55"/>
      <c r="E232" s="55"/>
      <c r="F232" s="55"/>
      <c r="G232" s="55"/>
      <c r="H232" s="55"/>
      <c r="I232" s="55"/>
      <c r="J232" s="55"/>
      <c r="K232" s="55"/>
      <c r="L232" s="55"/>
      <c r="M232" s="55"/>
      <c r="N232" s="55"/>
      <c r="O232" s="55"/>
      <c r="P232" s="56"/>
      <c r="Q232" s="55"/>
    </row>
    <row r="233" s="53" customFormat="true" spans="1:17">
      <c r="A233" s="55"/>
      <c r="B233" s="55"/>
      <c r="D233" s="55"/>
      <c r="E233" s="55"/>
      <c r="F233" s="55"/>
      <c r="G233" s="55"/>
      <c r="H233" s="55"/>
      <c r="I233" s="55"/>
      <c r="J233" s="55"/>
      <c r="K233" s="55"/>
      <c r="L233" s="55"/>
      <c r="M233" s="55"/>
      <c r="N233" s="55"/>
      <c r="O233" s="55"/>
      <c r="P233" s="56"/>
      <c r="Q233" s="55"/>
    </row>
    <row r="234" s="53" customFormat="true" spans="1:17">
      <c r="A234" s="55"/>
      <c r="B234" s="55"/>
      <c r="D234" s="55"/>
      <c r="E234" s="55"/>
      <c r="F234" s="55"/>
      <c r="G234" s="55"/>
      <c r="H234" s="55"/>
      <c r="I234" s="55"/>
      <c r="J234" s="55"/>
      <c r="K234" s="55"/>
      <c r="L234" s="55"/>
      <c r="M234" s="55"/>
      <c r="N234" s="55"/>
      <c r="O234" s="55"/>
      <c r="P234" s="56"/>
      <c r="Q234" s="55"/>
    </row>
    <row r="235" s="53" customFormat="true" spans="1:17">
      <c r="A235" s="55"/>
      <c r="B235" s="55"/>
      <c r="D235" s="55"/>
      <c r="E235" s="55"/>
      <c r="F235" s="55"/>
      <c r="G235" s="55"/>
      <c r="H235" s="55"/>
      <c r="I235" s="55"/>
      <c r="J235" s="55"/>
      <c r="K235" s="55"/>
      <c r="L235" s="55"/>
      <c r="M235" s="55"/>
      <c r="N235" s="55"/>
      <c r="O235" s="55"/>
      <c r="P235" s="56"/>
      <c r="Q235" s="55"/>
    </row>
    <row r="236" s="53" customFormat="true" spans="1:17">
      <c r="A236" s="55"/>
      <c r="B236" s="55"/>
      <c r="D236" s="55"/>
      <c r="E236" s="55"/>
      <c r="F236" s="55"/>
      <c r="G236" s="55"/>
      <c r="H236" s="55"/>
      <c r="I236" s="55"/>
      <c r="J236" s="55"/>
      <c r="K236" s="55"/>
      <c r="L236" s="55"/>
      <c r="M236" s="55"/>
      <c r="N236" s="55"/>
      <c r="O236" s="55"/>
      <c r="P236" s="56"/>
      <c r="Q236" s="55"/>
    </row>
    <row r="237" s="53" customFormat="true" spans="1:17">
      <c r="A237" s="55"/>
      <c r="B237" s="55"/>
      <c r="D237" s="55"/>
      <c r="E237" s="55"/>
      <c r="F237" s="55"/>
      <c r="G237" s="55"/>
      <c r="H237" s="55"/>
      <c r="I237" s="55"/>
      <c r="J237" s="55"/>
      <c r="K237" s="55"/>
      <c r="L237" s="55"/>
      <c r="M237" s="55"/>
      <c r="N237" s="55"/>
      <c r="O237" s="55"/>
      <c r="P237" s="56"/>
      <c r="Q237" s="55"/>
    </row>
    <row r="238" s="53" customFormat="true" spans="1:17">
      <c r="A238" s="55"/>
      <c r="B238" s="55"/>
      <c r="D238" s="55"/>
      <c r="E238" s="55"/>
      <c r="F238" s="55"/>
      <c r="G238" s="55"/>
      <c r="H238" s="55"/>
      <c r="I238" s="55"/>
      <c r="J238" s="55"/>
      <c r="K238" s="55"/>
      <c r="L238" s="55"/>
      <c r="M238" s="55"/>
      <c r="N238" s="55"/>
      <c r="O238" s="55"/>
      <c r="P238" s="56"/>
      <c r="Q238" s="55"/>
    </row>
    <row r="239" s="53" customFormat="true" spans="1:17">
      <c r="A239" s="55"/>
      <c r="B239" s="55"/>
      <c r="D239" s="55"/>
      <c r="E239" s="55"/>
      <c r="F239" s="55"/>
      <c r="G239" s="55"/>
      <c r="H239" s="55"/>
      <c r="I239" s="55"/>
      <c r="J239" s="55"/>
      <c r="K239" s="55"/>
      <c r="L239" s="55"/>
      <c r="M239" s="55"/>
      <c r="N239" s="55"/>
      <c r="O239" s="55"/>
      <c r="P239" s="56"/>
      <c r="Q239" s="55"/>
    </row>
    <row r="240" s="53" customFormat="true" spans="1:17">
      <c r="A240" s="55"/>
      <c r="B240" s="55"/>
      <c r="D240" s="55"/>
      <c r="E240" s="55"/>
      <c r="F240" s="55"/>
      <c r="G240" s="55"/>
      <c r="H240" s="55"/>
      <c r="I240" s="55"/>
      <c r="J240" s="55"/>
      <c r="K240" s="55"/>
      <c r="L240" s="55"/>
      <c r="M240" s="55"/>
      <c r="N240" s="55"/>
      <c r="O240" s="55"/>
      <c r="P240" s="56"/>
      <c r="Q240" s="55"/>
    </row>
    <row r="241" s="53" customFormat="true" spans="1:17">
      <c r="A241" s="55"/>
      <c r="B241" s="55"/>
      <c r="D241" s="55"/>
      <c r="E241" s="55"/>
      <c r="F241" s="55"/>
      <c r="G241" s="55"/>
      <c r="H241" s="55"/>
      <c r="I241" s="55"/>
      <c r="J241" s="55"/>
      <c r="K241" s="55"/>
      <c r="L241" s="55"/>
      <c r="M241" s="55"/>
      <c r="N241" s="55"/>
      <c r="O241" s="55"/>
      <c r="P241" s="56"/>
      <c r="Q241" s="55"/>
    </row>
    <row r="242" s="53" customFormat="true" spans="1:17">
      <c r="A242" s="55"/>
      <c r="B242" s="55"/>
      <c r="D242" s="55"/>
      <c r="E242" s="55"/>
      <c r="F242" s="55"/>
      <c r="G242" s="55"/>
      <c r="H242" s="55"/>
      <c r="I242" s="55"/>
      <c r="J242" s="55"/>
      <c r="K242" s="55"/>
      <c r="L242" s="55"/>
      <c r="M242" s="55"/>
      <c r="N242" s="55"/>
      <c r="O242" s="55"/>
      <c r="P242" s="56"/>
      <c r="Q242" s="55"/>
    </row>
    <row r="243" s="53" customFormat="true" spans="1:17">
      <c r="A243" s="55"/>
      <c r="B243" s="55"/>
      <c r="D243" s="55"/>
      <c r="E243" s="55"/>
      <c r="F243" s="55"/>
      <c r="G243" s="55"/>
      <c r="H243" s="55"/>
      <c r="I243" s="55"/>
      <c r="J243" s="55"/>
      <c r="K243" s="55"/>
      <c r="L243" s="55"/>
      <c r="M243" s="55"/>
      <c r="N243" s="55"/>
      <c r="O243" s="55"/>
      <c r="P243" s="56"/>
      <c r="Q243" s="55"/>
    </row>
    <row r="244" s="53" customFormat="true" spans="1:17">
      <c r="A244" s="55"/>
      <c r="B244" s="55"/>
      <c r="D244" s="55"/>
      <c r="E244" s="55"/>
      <c r="F244" s="55"/>
      <c r="G244" s="55"/>
      <c r="H244" s="55"/>
      <c r="I244" s="55"/>
      <c r="J244" s="55"/>
      <c r="K244" s="55"/>
      <c r="L244" s="55"/>
      <c r="M244" s="55"/>
      <c r="N244" s="55"/>
      <c r="O244" s="55"/>
      <c r="P244" s="56"/>
      <c r="Q244" s="55"/>
    </row>
    <row r="245" s="53" customFormat="true" spans="1:17">
      <c r="A245" s="55"/>
      <c r="B245" s="55"/>
      <c r="D245" s="55"/>
      <c r="E245" s="55"/>
      <c r="F245" s="55"/>
      <c r="G245" s="55"/>
      <c r="H245" s="55"/>
      <c r="I245" s="55"/>
      <c r="J245" s="55"/>
      <c r="K245" s="55"/>
      <c r="L245" s="55"/>
      <c r="M245" s="55"/>
      <c r="N245" s="55"/>
      <c r="O245" s="55"/>
      <c r="P245" s="56"/>
      <c r="Q245" s="55"/>
    </row>
    <row r="246" s="53" customFormat="true" spans="1:17">
      <c r="A246" s="55"/>
      <c r="B246" s="55"/>
      <c r="D246" s="55"/>
      <c r="E246" s="55"/>
      <c r="F246" s="55"/>
      <c r="G246" s="55"/>
      <c r="H246" s="55"/>
      <c r="I246" s="55"/>
      <c r="J246" s="55"/>
      <c r="K246" s="55"/>
      <c r="L246" s="55"/>
      <c r="M246" s="55"/>
      <c r="N246" s="55"/>
      <c r="O246" s="55"/>
      <c r="P246" s="56"/>
      <c r="Q246" s="55"/>
    </row>
    <row r="247" s="53" customFormat="true" spans="1:17">
      <c r="A247" s="55"/>
      <c r="B247" s="55"/>
      <c r="D247" s="55"/>
      <c r="E247" s="55"/>
      <c r="F247" s="55"/>
      <c r="G247" s="55"/>
      <c r="H247" s="55"/>
      <c r="I247" s="55"/>
      <c r="J247" s="55"/>
      <c r="K247" s="55"/>
      <c r="L247" s="55"/>
      <c r="M247" s="55"/>
      <c r="N247" s="55"/>
      <c r="O247" s="55"/>
      <c r="P247" s="56"/>
      <c r="Q247" s="55"/>
    </row>
    <row r="248" s="53" customFormat="true" spans="1:17">
      <c r="A248" s="55"/>
      <c r="B248" s="55"/>
      <c r="D248" s="55"/>
      <c r="E248" s="55"/>
      <c r="F248" s="55"/>
      <c r="G248" s="55"/>
      <c r="H248" s="55"/>
      <c r="I248" s="55"/>
      <c r="J248" s="55"/>
      <c r="K248" s="55"/>
      <c r="L248" s="55"/>
      <c r="M248" s="55"/>
      <c r="N248" s="55"/>
      <c r="O248" s="55"/>
      <c r="P248" s="56"/>
      <c r="Q248" s="55"/>
    </row>
    <row r="249" s="53" customFormat="true" spans="1:17">
      <c r="A249" s="55"/>
      <c r="B249" s="55"/>
      <c r="D249" s="55"/>
      <c r="E249" s="55"/>
      <c r="F249" s="55"/>
      <c r="G249" s="55"/>
      <c r="H249" s="55"/>
      <c r="I249" s="55"/>
      <c r="J249" s="55"/>
      <c r="K249" s="55"/>
      <c r="L249" s="55"/>
      <c r="M249" s="55"/>
      <c r="N249" s="55"/>
      <c r="O249" s="55"/>
      <c r="P249" s="56"/>
      <c r="Q249" s="55"/>
    </row>
    <row r="250" s="53" customFormat="true" spans="1:17">
      <c r="A250" s="55"/>
      <c r="B250" s="55"/>
      <c r="D250" s="55"/>
      <c r="E250" s="55"/>
      <c r="F250" s="55"/>
      <c r="G250" s="55"/>
      <c r="H250" s="55"/>
      <c r="I250" s="55"/>
      <c r="J250" s="55"/>
      <c r="K250" s="55"/>
      <c r="L250" s="55"/>
      <c r="M250" s="55"/>
      <c r="N250" s="55"/>
      <c r="O250" s="55"/>
      <c r="P250" s="56"/>
      <c r="Q250" s="55"/>
    </row>
    <row r="251" s="53" customFormat="true" spans="1:17">
      <c r="A251" s="55"/>
      <c r="B251" s="55"/>
      <c r="D251" s="55"/>
      <c r="E251" s="55"/>
      <c r="F251" s="55"/>
      <c r="G251" s="55"/>
      <c r="H251" s="55"/>
      <c r="I251" s="55"/>
      <c r="J251" s="55"/>
      <c r="K251" s="55"/>
      <c r="L251" s="55"/>
      <c r="M251" s="55"/>
      <c r="N251" s="55"/>
      <c r="O251" s="55"/>
      <c r="P251" s="56"/>
      <c r="Q251" s="55"/>
    </row>
    <row r="252" s="53" customFormat="true" spans="1:17">
      <c r="A252" s="55"/>
      <c r="B252" s="55"/>
      <c r="D252" s="55"/>
      <c r="E252" s="55"/>
      <c r="F252" s="55"/>
      <c r="G252" s="55"/>
      <c r="H252" s="55"/>
      <c r="I252" s="55"/>
      <c r="J252" s="55"/>
      <c r="K252" s="55"/>
      <c r="L252" s="55"/>
      <c r="M252" s="55"/>
      <c r="N252" s="55"/>
      <c r="O252" s="55"/>
      <c r="P252" s="56"/>
      <c r="Q252" s="55"/>
    </row>
    <row r="253" s="53" customFormat="true" spans="1:17">
      <c r="A253" s="55"/>
      <c r="B253" s="55"/>
      <c r="D253" s="55"/>
      <c r="E253" s="55"/>
      <c r="F253" s="55"/>
      <c r="G253" s="55"/>
      <c r="H253" s="55"/>
      <c r="I253" s="55"/>
      <c r="J253" s="55"/>
      <c r="K253" s="55"/>
      <c r="L253" s="55"/>
      <c r="M253" s="55"/>
      <c r="N253" s="55"/>
      <c r="O253" s="55"/>
      <c r="P253" s="56"/>
      <c r="Q253" s="55"/>
    </row>
    <row r="254" s="53" customFormat="true" spans="1:17">
      <c r="A254" s="55"/>
      <c r="B254" s="55"/>
      <c r="D254" s="55"/>
      <c r="E254" s="55"/>
      <c r="F254" s="55"/>
      <c r="G254" s="55"/>
      <c r="H254" s="55"/>
      <c r="I254" s="55"/>
      <c r="J254" s="55"/>
      <c r="K254" s="55"/>
      <c r="L254" s="55"/>
      <c r="M254" s="55"/>
      <c r="N254" s="55"/>
      <c r="O254" s="55"/>
      <c r="P254" s="56"/>
      <c r="Q254" s="55"/>
    </row>
    <row r="255" s="53" customFormat="true" spans="1:17">
      <c r="A255" s="55"/>
      <c r="B255" s="55"/>
      <c r="D255" s="55"/>
      <c r="E255" s="55"/>
      <c r="F255" s="55"/>
      <c r="G255" s="55"/>
      <c r="H255" s="55"/>
      <c r="I255" s="55"/>
      <c r="J255" s="55"/>
      <c r="K255" s="55"/>
      <c r="L255" s="55"/>
      <c r="M255" s="55"/>
      <c r="N255" s="55"/>
      <c r="O255" s="55"/>
      <c r="P255" s="56"/>
      <c r="Q255" s="55"/>
    </row>
    <row r="256" s="53" customFormat="true" spans="1:17">
      <c r="A256" s="55"/>
      <c r="B256" s="55"/>
      <c r="D256" s="55"/>
      <c r="E256" s="55"/>
      <c r="F256" s="55"/>
      <c r="G256" s="55"/>
      <c r="H256" s="55"/>
      <c r="I256" s="55"/>
      <c r="J256" s="55"/>
      <c r="K256" s="55"/>
      <c r="L256" s="55"/>
      <c r="M256" s="55"/>
      <c r="N256" s="55"/>
      <c r="O256" s="55"/>
      <c r="P256" s="56"/>
      <c r="Q256" s="55"/>
    </row>
    <row r="257" s="53" customFormat="true" spans="1:17">
      <c r="A257" s="55"/>
      <c r="B257" s="55"/>
      <c r="D257" s="55"/>
      <c r="E257" s="55"/>
      <c r="F257" s="55"/>
      <c r="G257" s="55"/>
      <c r="H257" s="55"/>
      <c r="I257" s="55"/>
      <c r="J257" s="55"/>
      <c r="K257" s="55"/>
      <c r="L257" s="55"/>
      <c r="M257" s="55"/>
      <c r="N257" s="55"/>
      <c r="O257" s="55"/>
      <c r="P257" s="56"/>
      <c r="Q257" s="55"/>
    </row>
    <row r="258" s="53" customFormat="true" spans="1:17">
      <c r="A258" s="55"/>
      <c r="B258" s="55"/>
      <c r="D258" s="55"/>
      <c r="E258" s="55"/>
      <c r="F258" s="55"/>
      <c r="G258" s="55"/>
      <c r="H258" s="55"/>
      <c r="I258" s="55"/>
      <c r="J258" s="55"/>
      <c r="K258" s="55"/>
      <c r="L258" s="55"/>
      <c r="M258" s="55"/>
      <c r="N258" s="55"/>
      <c r="O258" s="55"/>
      <c r="P258" s="56"/>
      <c r="Q258" s="55"/>
    </row>
    <row r="259" s="53" customFormat="true" spans="1:17">
      <c r="A259" s="55"/>
      <c r="B259" s="55"/>
      <c r="D259" s="55"/>
      <c r="E259" s="55"/>
      <c r="F259" s="55"/>
      <c r="G259" s="55"/>
      <c r="H259" s="55"/>
      <c r="I259" s="55"/>
      <c r="J259" s="55"/>
      <c r="K259" s="55"/>
      <c r="L259" s="55"/>
      <c r="M259" s="55"/>
      <c r="N259" s="55"/>
      <c r="O259" s="55"/>
      <c r="P259" s="56"/>
      <c r="Q259" s="55"/>
    </row>
    <row r="260" s="53" customFormat="true" spans="1:17">
      <c r="A260" s="55"/>
      <c r="B260" s="55"/>
      <c r="D260" s="55"/>
      <c r="E260" s="55"/>
      <c r="F260" s="55"/>
      <c r="G260" s="55"/>
      <c r="H260" s="55"/>
      <c r="I260" s="55"/>
      <c r="J260" s="55"/>
      <c r="K260" s="55"/>
      <c r="L260" s="55"/>
      <c r="M260" s="55"/>
      <c r="N260" s="55"/>
      <c r="O260" s="55"/>
      <c r="P260" s="56"/>
      <c r="Q260" s="55"/>
    </row>
    <row r="261" s="53" customFormat="true" spans="1:17">
      <c r="A261" s="55"/>
      <c r="B261" s="55"/>
      <c r="D261" s="55"/>
      <c r="E261" s="55"/>
      <c r="F261" s="55"/>
      <c r="G261" s="55"/>
      <c r="H261" s="55"/>
      <c r="I261" s="55"/>
      <c r="J261" s="55"/>
      <c r="K261" s="55"/>
      <c r="L261" s="55"/>
      <c r="M261" s="55"/>
      <c r="N261" s="55"/>
      <c r="O261" s="55"/>
      <c r="P261" s="56"/>
      <c r="Q261" s="55"/>
    </row>
    <row r="262" s="53" customFormat="true" spans="1:17">
      <c r="A262" s="55"/>
      <c r="B262" s="55"/>
      <c r="D262" s="55"/>
      <c r="E262" s="55"/>
      <c r="F262" s="55"/>
      <c r="G262" s="55"/>
      <c r="H262" s="55"/>
      <c r="I262" s="55"/>
      <c r="J262" s="55"/>
      <c r="K262" s="55"/>
      <c r="L262" s="55"/>
      <c r="M262" s="55"/>
      <c r="N262" s="55"/>
      <c r="O262" s="55"/>
      <c r="P262" s="56"/>
      <c r="Q262" s="55"/>
    </row>
    <row r="263" s="53" customFormat="true" spans="1:17">
      <c r="A263" s="55"/>
      <c r="B263" s="55"/>
      <c r="D263" s="55"/>
      <c r="E263" s="55"/>
      <c r="F263" s="55"/>
      <c r="G263" s="55"/>
      <c r="H263" s="55"/>
      <c r="I263" s="55"/>
      <c r="J263" s="55"/>
      <c r="K263" s="55"/>
      <c r="L263" s="55"/>
      <c r="M263" s="55"/>
      <c r="N263" s="55"/>
      <c r="O263" s="55"/>
      <c r="P263" s="56"/>
      <c r="Q263" s="55"/>
    </row>
    <row r="264" s="53" customFormat="true" spans="1:17">
      <c r="A264" s="55"/>
      <c r="B264" s="55"/>
      <c r="D264" s="55"/>
      <c r="E264" s="55"/>
      <c r="F264" s="55"/>
      <c r="G264" s="55"/>
      <c r="H264" s="55"/>
      <c r="I264" s="55"/>
      <c r="J264" s="55"/>
      <c r="K264" s="55"/>
      <c r="L264" s="55"/>
      <c r="M264" s="55"/>
      <c r="N264" s="55"/>
      <c r="O264" s="55"/>
      <c r="P264" s="56"/>
      <c r="Q264" s="55"/>
    </row>
    <row r="265" s="53" customFormat="true" spans="1:17">
      <c r="A265" s="55"/>
      <c r="B265" s="55"/>
      <c r="D265" s="55"/>
      <c r="E265" s="55"/>
      <c r="F265" s="55"/>
      <c r="G265" s="55"/>
      <c r="H265" s="55"/>
      <c r="I265" s="55"/>
      <c r="J265" s="55"/>
      <c r="K265" s="55"/>
      <c r="L265" s="55"/>
      <c r="M265" s="55"/>
      <c r="N265" s="55"/>
      <c r="O265" s="55"/>
      <c r="P265" s="56"/>
      <c r="Q265" s="55"/>
    </row>
    <row r="266" s="53" customFormat="true" spans="1:17">
      <c r="A266" s="55"/>
      <c r="B266" s="55"/>
      <c r="D266" s="55"/>
      <c r="E266" s="55"/>
      <c r="F266" s="55"/>
      <c r="G266" s="55"/>
      <c r="H266" s="55"/>
      <c r="I266" s="55"/>
      <c r="J266" s="55"/>
      <c r="K266" s="55"/>
      <c r="L266" s="55"/>
      <c r="M266" s="55"/>
      <c r="N266" s="55"/>
      <c r="O266" s="55"/>
      <c r="P266" s="56"/>
      <c r="Q266" s="55"/>
    </row>
    <row r="267" s="53" customFormat="true" spans="1:17">
      <c r="A267" s="55"/>
      <c r="B267" s="55"/>
      <c r="D267" s="55"/>
      <c r="E267" s="55"/>
      <c r="F267" s="55"/>
      <c r="G267" s="55"/>
      <c r="H267" s="55"/>
      <c r="I267" s="55"/>
      <c r="J267" s="55"/>
      <c r="K267" s="55"/>
      <c r="L267" s="55"/>
      <c r="M267" s="55"/>
      <c r="N267" s="55"/>
      <c r="O267" s="55"/>
      <c r="P267" s="56"/>
      <c r="Q267" s="55"/>
    </row>
    <row r="268" s="53" customFormat="true" spans="1:17">
      <c r="A268" s="55"/>
      <c r="B268" s="55"/>
      <c r="D268" s="55"/>
      <c r="E268" s="55"/>
      <c r="F268" s="55"/>
      <c r="G268" s="55"/>
      <c r="H268" s="55"/>
      <c r="I268" s="55"/>
      <c r="J268" s="55"/>
      <c r="K268" s="55"/>
      <c r="L268" s="55"/>
      <c r="M268" s="55"/>
      <c r="N268" s="55"/>
      <c r="O268" s="55"/>
      <c r="P268" s="56"/>
      <c r="Q268" s="55"/>
    </row>
    <row r="269" s="53" customFormat="true" spans="1:17">
      <c r="A269" s="55"/>
      <c r="B269" s="55"/>
      <c r="D269" s="55"/>
      <c r="E269" s="55"/>
      <c r="F269" s="55"/>
      <c r="G269" s="55"/>
      <c r="H269" s="55"/>
      <c r="I269" s="55"/>
      <c r="J269" s="55"/>
      <c r="K269" s="55"/>
      <c r="L269" s="55"/>
      <c r="M269" s="55"/>
      <c r="N269" s="55"/>
      <c r="O269" s="55"/>
      <c r="P269" s="56"/>
      <c r="Q269" s="55"/>
    </row>
    <row r="270" s="53" customFormat="true" spans="1:17">
      <c r="A270" s="55"/>
      <c r="B270" s="55"/>
      <c r="D270" s="55"/>
      <c r="E270" s="55"/>
      <c r="F270" s="55"/>
      <c r="G270" s="55"/>
      <c r="H270" s="55"/>
      <c r="I270" s="55"/>
      <c r="J270" s="55"/>
      <c r="K270" s="55"/>
      <c r="L270" s="55"/>
      <c r="M270" s="55"/>
      <c r="N270" s="55"/>
      <c r="O270" s="55"/>
      <c r="P270" s="56"/>
      <c r="Q270" s="55"/>
    </row>
    <row r="271" s="53" customFormat="true" spans="1:17">
      <c r="A271" s="55"/>
      <c r="B271" s="55"/>
      <c r="D271" s="55"/>
      <c r="E271" s="55"/>
      <c r="F271" s="55"/>
      <c r="G271" s="55"/>
      <c r="H271" s="55"/>
      <c r="I271" s="55"/>
      <c r="J271" s="55"/>
      <c r="K271" s="55"/>
      <c r="L271" s="55"/>
      <c r="M271" s="55"/>
      <c r="N271" s="55"/>
      <c r="O271" s="55"/>
      <c r="P271" s="56"/>
      <c r="Q271" s="55"/>
    </row>
    <row r="272" s="53" customFormat="true" spans="1:17">
      <c r="A272" s="55"/>
      <c r="B272" s="55"/>
      <c r="D272" s="55"/>
      <c r="E272" s="55"/>
      <c r="F272" s="55"/>
      <c r="G272" s="55"/>
      <c r="H272" s="55"/>
      <c r="I272" s="55"/>
      <c r="J272" s="55"/>
      <c r="K272" s="55"/>
      <c r="L272" s="55"/>
      <c r="M272" s="55"/>
      <c r="N272" s="55"/>
      <c r="O272" s="55"/>
      <c r="P272" s="56"/>
      <c r="Q272" s="55"/>
    </row>
    <row r="273" s="53" customFormat="true" spans="1:17">
      <c r="A273" s="55"/>
      <c r="B273" s="55"/>
      <c r="D273" s="55"/>
      <c r="E273" s="55"/>
      <c r="F273" s="55"/>
      <c r="G273" s="55"/>
      <c r="H273" s="55"/>
      <c r="I273" s="55"/>
      <c r="J273" s="55"/>
      <c r="K273" s="55"/>
      <c r="L273" s="55"/>
      <c r="M273" s="55"/>
      <c r="N273" s="55"/>
      <c r="O273" s="55"/>
      <c r="P273" s="56"/>
      <c r="Q273" s="55"/>
    </row>
    <row r="274" s="53" customFormat="true" spans="1:17">
      <c r="A274" s="55"/>
      <c r="B274" s="55"/>
      <c r="D274" s="55"/>
      <c r="E274" s="55"/>
      <c r="F274" s="55"/>
      <c r="G274" s="55"/>
      <c r="H274" s="55"/>
      <c r="I274" s="55"/>
      <c r="J274" s="55"/>
      <c r="K274" s="55"/>
      <c r="L274" s="55"/>
      <c r="M274" s="55"/>
      <c r="N274" s="55"/>
      <c r="O274" s="55"/>
      <c r="P274" s="56"/>
      <c r="Q274" s="55"/>
    </row>
    <row r="275" s="53" customFormat="true" spans="1:17">
      <c r="A275" s="55"/>
      <c r="B275" s="55"/>
      <c r="D275" s="55"/>
      <c r="E275" s="55"/>
      <c r="F275" s="55"/>
      <c r="G275" s="55"/>
      <c r="H275" s="55"/>
      <c r="I275" s="55"/>
      <c r="J275" s="55"/>
      <c r="K275" s="55"/>
      <c r="L275" s="55"/>
      <c r="M275" s="55"/>
      <c r="N275" s="55"/>
      <c r="O275" s="55"/>
      <c r="P275" s="56"/>
      <c r="Q275" s="55"/>
    </row>
    <row r="276" s="53" customFormat="true" spans="1:17">
      <c r="A276" s="55"/>
      <c r="B276" s="55"/>
      <c r="D276" s="55"/>
      <c r="E276" s="55"/>
      <c r="F276" s="55"/>
      <c r="G276" s="55"/>
      <c r="H276" s="55"/>
      <c r="I276" s="55"/>
      <c r="J276" s="55"/>
      <c r="K276" s="55"/>
      <c r="L276" s="55"/>
      <c r="M276" s="55"/>
      <c r="N276" s="55"/>
      <c r="O276" s="55"/>
      <c r="P276" s="56"/>
      <c r="Q276" s="55"/>
    </row>
    <row r="277" s="53" customFormat="true" spans="1:17">
      <c r="A277" s="55"/>
      <c r="B277" s="55"/>
      <c r="D277" s="55"/>
      <c r="E277" s="55"/>
      <c r="F277" s="55"/>
      <c r="G277" s="55"/>
      <c r="H277" s="55"/>
      <c r="I277" s="55"/>
      <c r="J277" s="55"/>
      <c r="K277" s="55"/>
      <c r="L277" s="55"/>
      <c r="M277" s="55"/>
      <c r="N277" s="55"/>
      <c r="O277" s="55"/>
      <c r="P277" s="56"/>
      <c r="Q277" s="55"/>
    </row>
    <row r="278" s="53" customFormat="true" spans="1:17">
      <c r="A278" s="55"/>
      <c r="B278" s="55"/>
      <c r="D278" s="55"/>
      <c r="E278" s="55"/>
      <c r="F278" s="55"/>
      <c r="G278" s="55"/>
      <c r="H278" s="55"/>
      <c r="I278" s="55"/>
      <c r="J278" s="55"/>
      <c r="K278" s="55"/>
      <c r="L278" s="55"/>
      <c r="M278" s="55"/>
      <c r="N278" s="55"/>
      <c r="O278" s="55"/>
      <c r="P278" s="56"/>
      <c r="Q278" s="55"/>
    </row>
    <row r="279" s="53" customFormat="true" spans="1:17">
      <c r="A279" s="55"/>
      <c r="B279" s="55"/>
      <c r="D279" s="55"/>
      <c r="E279" s="55"/>
      <c r="F279" s="55"/>
      <c r="G279" s="55"/>
      <c r="H279" s="55"/>
      <c r="I279" s="55"/>
      <c r="J279" s="55"/>
      <c r="K279" s="55"/>
      <c r="L279" s="55"/>
      <c r="M279" s="55"/>
      <c r="N279" s="55"/>
      <c r="O279" s="55"/>
      <c r="P279" s="56"/>
      <c r="Q279" s="55"/>
    </row>
    <row r="280" s="53" customFormat="true" spans="1:17">
      <c r="A280" s="55"/>
      <c r="B280" s="55"/>
      <c r="D280" s="55"/>
      <c r="E280" s="55"/>
      <c r="F280" s="55"/>
      <c r="G280" s="55"/>
      <c r="H280" s="55"/>
      <c r="I280" s="55"/>
      <c r="J280" s="55"/>
      <c r="K280" s="55"/>
      <c r="L280" s="55"/>
      <c r="M280" s="55"/>
      <c r="N280" s="55"/>
      <c r="O280" s="55"/>
      <c r="P280" s="56"/>
      <c r="Q280" s="55"/>
    </row>
    <row r="281" s="53" customFormat="true" spans="1:17">
      <c r="A281" s="55"/>
      <c r="B281" s="55"/>
      <c r="D281" s="55"/>
      <c r="E281" s="55"/>
      <c r="F281" s="55"/>
      <c r="G281" s="55"/>
      <c r="H281" s="55"/>
      <c r="I281" s="55"/>
      <c r="J281" s="55"/>
      <c r="K281" s="55"/>
      <c r="L281" s="55"/>
      <c r="M281" s="55"/>
      <c r="N281" s="55"/>
      <c r="O281" s="55"/>
      <c r="P281" s="56"/>
      <c r="Q281" s="55"/>
    </row>
    <row r="282" s="53" customFormat="true" spans="1:17">
      <c r="A282" s="55"/>
      <c r="B282" s="55"/>
      <c r="D282" s="55"/>
      <c r="E282" s="55"/>
      <c r="F282" s="55"/>
      <c r="G282" s="55"/>
      <c r="H282" s="55"/>
      <c r="I282" s="55"/>
      <c r="J282" s="55"/>
      <c r="K282" s="55"/>
      <c r="L282" s="55"/>
      <c r="M282" s="55"/>
      <c r="N282" s="55"/>
      <c r="O282" s="55"/>
      <c r="P282" s="56"/>
      <c r="Q282" s="55"/>
    </row>
    <row r="283" s="53" customFormat="true" spans="1:17">
      <c r="A283" s="55"/>
      <c r="B283" s="55"/>
      <c r="D283" s="55"/>
      <c r="E283" s="55"/>
      <c r="F283" s="55"/>
      <c r="G283" s="55"/>
      <c r="H283" s="55"/>
      <c r="I283" s="55"/>
      <c r="J283" s="55"/>
      <c r="K283" s="55"/>
      <c r="L283" s="55"/>
      <c r="M283" s="55"/>
      <c r="N283" s="55"/>
      <c r="O283" s="55"/>
      <c r="P283" s="56"/>
      <c r="Q283" s="55"/>
    </row>
    <row r="284" s="53" customFormat="true" spans="1:17">
      <c r="A284" s="55"/>
      <c r="B284" s="55"/>
      <c r="D284" s="55"/>
      <c r="E284" s="55"/>
      <c r="F284" s="55"/>
      <c r="G284" s="55"/>
      <c r="H284" s="55"/>
      <c r="I284" s="55"/>
      <c r="J284" s="55"/>
      <c r="K284" s="55"/>
      <c r="L284" s="55"/>
      <c r="M284" s="55"/>
      <c r="N284" s="55"/>
      <c r="O284" s="55"/>
      <c r="P284" s="56"/>
      <c r="Q284" s="55"/>
    </row>
    <row r="285" s="53" customFormat="true" spans="1:17">
      <c r="A285" s="55"/>
      <c r="B285" s="55"/>
      <c r="D285" s="55"/>
      <c r="E285" s="55"/>
      <c r="F285" s="55"/>
      <c r="G285" s="55"/>
      <c r="H285" s="55"/>
      <c r="I285" s="55"/>
      <c r="J285" s="55"/>
      <c r="K285" s="55"/>
      <c r="L285" s="55"/>
      <c r="M285" s="55"/>
      <c r="N285" s="55"/>
      <c r="O285" s="55"/>
      <c r="P285" s="56"/>
      <c r="Q285" s="55"/>
    </row>
    <row r="286" s="53" customFormat="true" spans="1:17">
      <c r="A286" s="55"/>
      <c r="B286" s="55"/>
      <c r="D286" s="55"/>
      <c r="E286" s="55"/>
      <c r="F286" s="55"/>
      <c r="G286" s="55"/>
      <c r="H286" s="55"/>
      <c r="I286" s="55"/>
      <c r="J286" s="55"/>
      <c r="K286" s="55"/>
      <c r="L286" s="55"/>
      <c r="M286" s="55"/>
      <c r="N286" s="55"/>
      <c r="O286" s="55"/>
      <c r="P286" s="56"/>
      <c r="Q286" s="55"/>
    </row>
    <row r="287" s="53" customFormat="true" spans="1:17">
      <c r="A287" s="55"/>
      <c r="B287" s="55"/>
      <c r="D287" s="55"/>
      <c r="E287" s="55"/>
      <c r="F287" s="55"/>
      <c r="G287" s="55"/>
      <c r="H287" s="55"/>
      <c r="I287" s="55"/>
      <c r="J287" s="55"/>
      <c r="K287" s="55"/>
      <c r="L287" s="55"/>
      <c r="M287" s="55"/>
      <c r="N287" s="55"/>
      <c r="O287" s="55"/>
      <c r="P287" s="56"/>
      <c r="Q287" s="55"/>
    </row>
    <row r="288" s="53" customFormat="true" spans="1:17">
      <c r="A288" s="55"/>
      <c r="B288" s="55"/>
      <c r="D288" s="55"/>
      <c r="E288" s="55"/>
      <c r="F288" s="55"/>
      <c r="G288" s="55"/>
      <c r="H288" s="55"/>
      <c r="I288" s="55"/>
      <c r="J288" s="55"/>
      <c r="K288" s="55"/>
      <c r="L288" s="55"/>
      <c r="M288" s="55"/>
      <c r="N288" s="55"/>
      <c r="O288" s="55"/>
      <c r="P288" s="56"/>
      <c r="Q288" s="55"/>
    </row>
    <row r="289" s="53" customFormat="true" spans="1:17">
      <c r="A289" s="55"/>
      <c r="B289" s="55"/>
      <c r="D289" s="55"/>
      <c r="E289" s="55"/>
      <c r="F289" s="55"/>
      <c r="G289" s="55"/>
      <c r="H289" s="55"/>
      <c r="I289" s="55"/>
      <c r="J289" s="55"/>
      <c r="K289" s="55"/>
      <c r="L289" s="55"/>
      <c r="M289" s="55"/>
      <c r="N289" s="55"/>
      <c r="O289" s="55"/>
      <c r="P289" s="56"/>
      <c r="Q289" s="55"/>
    </row>
    <row r="290" s="53" customFormat="true" spans="1:17">
      <c r="A290" s="55"/>
      <c r="B290" s="55"/>
      <c r="D290" s="55"/>
      <c r="E290" s="55"/>
      <c r="F290" s="55"/>
      <c r="G290" s="55"/>
      <c r="H290" s="55"/>
      <c r="I290" s="55"/>
      <c r="J290" s="55"/>
      <c r="K290" s="55"/>
      <c r="L290" s="55"/>
      <c r="M290" s="55"/>
      <c r="N290" s="55"/>
      <c r="O290" s="55"/>
      <c r="P290" s="56"/>
      <c r="Q290" s="55"/>
    </row>
    <row r="291" s="53" customFormat="true" spans="1:17">
      <c r="A291" s="55"/>
      <c r="B291" s="55"/>
      <c r="D291" s="55"/>
      <c r="E291" s="55"/>
      <c r="F291" s="55"/>
      <c r="G291" s="55"/>
      <c r="H291" s="55"/>
      <c r="I291" s="55"/>
      <c r="J291" s="55"/>
      <c r="K291" s="55"/>
      <c r="L291" s="55"/>
      <c r="M291" s="55"/>
      <c r="N291" s="55"/>
      <c r="O291" s="55"/>
      <c r="P291" s="56"/>
      <c r="Q291" s="55"/>
    </row>
    <row r="292" s="53" customFormat="true" spans="1:17">
      <c r="A292" s="55"/>
      <c r="B292" s="55"/>
      <c r="D292" s="55"/>
      <c r="E292" s="55"/>
      <c r="F292" s="55"/>
      <c r="G292" s="55"/>
      <c r="H292" s="55"/>
      <c r="I292" s="55"/>
      <c r="J292" s="55"/>
      <c r="K292" s="55"/>
      <c r="L292" s="55"/>
      <c r="M292" s="55"/>
      <c r="N292" s="55"/>
      <c r="O292" s="55"/>
      <c r="P292" s="56"/>
      <c r="Q292" s="55"/>
    </row>
    <row r="293" s="53" customFormat="true" spans="1:17">
      <c r="A293" s="55"/>
      <c r="B293" s="55"/>
      <c r="D293" s="55"/>
      <c r="E293" s="55"/>
      <c r="F293" s="55"/>
      <c r="G293" s="55"/>
      <c r="H293" s="55"/>
      <c r="I293" s="55"/>
      <c r="J293" s="55"/>
      <c r="K293" s="55"/>
      <c r="L293" s="55"/>
      <c r="M293" s="55"/>
      <c r="N293" s="55"/>
      <c r="O293" s="55"/>
      <c r="P293" s="56"/>
      <c r="Q293" s="55"/>
    </row>
    <row r="294" s="53" customFormat="true" spans="1:17">
      <c r="A294" s="55"/>
      <c r="B294" s="55"/>
      <c r="D294" s="55"/>
      <c r="E294" s="55"/>
      <c r="F294" s="55"/>
      <c r="G294" s="55"/>
      <c r="H294" s="55"/>
      <c r="I294" s="55"/>
      <c r="J294" s="55"/>
      <c r="K294" s="55"/>
      <c r="L294" s="55"/>
      <c r="M294" s="55"/>
      <c r="N294" s="55"/>
      <c r="O294" s="55"/>
      <c r="P294" s="56"/>
      <c r="Q294" s="55"/>
    </row>
    <row r="295" s="53" customFormat="true" spans="1:17">
      <c r="A295" s="55"/>
      <c r="B295" s="55"/>
      <c r="D295" s="55"/>
      <c r="E295" s="55"/>
      <c r="F295" s="55"/>
      <c r="G295" s="55"/>
      <c r="H295" s="55"/>
      <c r="I295" s="55"/>
      <c r="J295" s="55"/>
      <c r="K295" s="55"/>
      <c r="L295" s="55"/>
      <c r="M295" s="55"/>
      <c r="N295" s="55"/>
      <c r="O295" s="55"/>
      <c r="P295" s="56"/>
      <c r="Q295" s="55"/>
    </row>
    <row r="296" s="53" customFormat="true" spans="1:17">
      <c r="A296" s="55"/>
      <c r="B296" s="55"/>
      <c r="D296" s="55"/>
      <c r="E296" s="55"/>
      <c r="F296" s="55"/>
      <c r="G296" s="55"/>
      <c r="H296" s="55"/>
      <c r="I296" s="55"/>
      <c r="J296" s="55"/>
      <c r="K296" s="55"/>
      <c r="L296" s="55"/>
      <c r="M296" s="55"/>
      <c r="N296" s="55"/>
      <c r="O296" s="55"/>
      <c r="P296" s="56"/>
      <c r="Q296" s="55"/>
    </row>
    <row r="297" s="53" customFormat="true" spans="1:17">
      <c r="A297" s="55"/>
      <c r="B297" s="55"/>
      <c r="D297" s="55"/>
      <c r="E297" s="55"/>
      <c r="F297" s="55"/>
      <c r="G297" s="55"/>
      <c r="H297" s="55"/>
      <c r="I297" s="55"/>
      <c r="J297" s="55"/>
      <c r="K297" s="55"/>
      <c r="L297" s="55"/>
      <c r="M297" s="55"/>
      <c r="N297" s="55"/>
      <c r="O297" s="55"/>
      <c r="P297" s="56"/>
      <c r="Q297" s="55"/>
    </row>
    <row r="298" s="53" customFormat="true" spans="1:17">
      <c r="A298" s="55"/>
      <c r="B298" s="55"/>
      <c r="D298" s="55"/>
      <c r="E298" s="55"/>
      <c r="F298" s="55"/>
      <c r="G298" s="55"/>
      <c r="H298" s="55"/>
      <c r="I298" s="55"/>
      <c r="J298" s="55"/>
      <c r="K298" s="55"/>
      <c r="L298" s="55"/>
      <c r="M298" s="55"/>
      <c r="N298" s="55"/>
      <c r="O298" s="55"/>
      <c r="P298" s="56"/>
      <c r="Q298" s="55"/>
    </row>
    <row r="299" s="53" customFormat="true" spans="1:17">
      <c r="A299" s="55"/>
      <c r="B299" s="55"/>
      <c r="D299" s="55"/>
      <c r="E299" s="55"/>
      <c r="F299" s="55"/>
      <c r="G299" s="55"/>
      <c r="H299" s="55"/>
      <c r="I299" s="55"/>
      <c r="J299" s="55"/>
      <c r="K299" s="55"/>
      <c r="L299" s="55"/>
      <c r="M299" s="55"/>
      <c r="N299" s="55"/>
      <c r="O299" s="55"/>
      <c r="P299" s="56"/>
      <c r="Q299" s="55"/>
    </row>
    <row r="300" s="53" customFormat="true" spans="1:17">
      <c r="A300" s="55"/>
      <c r="B300" s="55"/>
      <c r="D300" s="55"/>
      <c r="E300" s="55"/>
      <c r="F300" s="55"/>
      <c r="G300" s="55"/>
      <c r="H300" s="55"/>
      <c r="I300" s="55"/>
      <c r="J300" s="55"/>
      <c r="K300" s="55"/>
      <c r="L300" s="55"/>
      <c r="M300" s="55"/>
      <c r="N300" s="55"/>
      <c r="O300" s="55"/>
      <c r="P300" s="56"/>
      <c r="Q300" s="55"/>
    </row>
    <row r="301" s="53" customFormat="true" spans="1:17">
      <c r="A301" s="55"/>
      <c r="B301" s="55"/>
      <c r="D301" s="55"/>
      <c r="E301" s="55"/>
      <c r="F301" s="55"/>
      <c r="G301" s="55"/>
      <c r="H301" s="55"/>
      <c r="I301" s="55"/>
      <c r="J301" s="55"/>
      <c r="K301" s="55"/>
      <c r="L301" s="55"/>
      <c r="M301" s="55"/>
      <c r="N301" s="55"/>
      <c r="O301" s="55"/>
      <c r="P301" s="56"/>
      <c r="Q301" s="55"/>
    </row>
    <row r="302" s="53" customFormat="true" spans="1:17">
      <c r="A302" s="55"/>
      <c r="B302" s="55"/>
      <c r="D302" s="55"/>
      <c r="E302" s="55"/>
      <c r="F302" s="55"/>
      <c r="G302" s="55"/>
      <c r="H302" s="55"/>
      <c r="I302" s="55"/>
      <c r="J302" s="55"/>
      <c r="K302" s="55"/>
      <c r="L302" s="55"/>
      <c r="M302" s="55"/>
      <c r="N302" s="55"/>
      <c r="O302" s="55"/>
      <c r="P302" s="56"/>
      <c r="Q302" s="55"/>
    </row>
    <row r="303" s="53" customFormat="true" spans="1:17">
      <c r="A303" s="55"/>
      <c r="B303" s="55"/>
      <c r="D303" s="55"/>
      <c r="E303" s="55"/>
      <c r="F303" s="55"/>
      <c r="G303" s="55"/>
      <c r="H303" s="55"/>
      <c r="I303" s="55"/>
      <c r="J303" s="55"/>
      <c r="K303" s="55"/>
      <c r="L303" s="55"/>
      <c r="M303" s="55"/>
      <c r="N303" s="55"/>
      <c r="O303" s="55"/>
      <c r="P303" s="56"/>
      <c r="Q303" s="55"/>
    </row>
    <row r="304" s="53" customFormat="true" spans="1:17">
      <c r="A304" s="55"/>
      <c r="B304" s="55"/>
      <c r="D304" s="55"/>
      <c r="E304" s="55"/>
      <c r="F304" s="55"/>
      <c r="G304" s="55"/>
      <c r="H304" s="55"/>
      <c r="I304" s="55"/>
      <c r="J304" s="55"/>
      <c r="K304" s="55"/>
      <c r="L304" s="55"/>
      <c r="M304" s="55"/>
      <c r="N304" s="55"/>
      <c r="O304" s="55"/>
      <c r="P304" s="56"/>
      <c r="Q304" s="55"/>
    </row>
    <row r="305" s="53" customFormat="true" spans="1:17">
      <c r="A305" s="55"/>
      <c r="B305" s="55"/>
      <c r="D305" s="55"/>
      <c r="E305" s="55"/>
      <c r="F305" s="55"/>
      <c r="G305" s="55"/>
      <c r="H305" s="55"/>
      <c r="I305" s="55"/>
      <c r="J305" s="55"/>
      <c r="K305" s="55"/>
      <c r="L305" s="55"/>
      <c r="M305" s="55"/>
      <c r="N305" s="55"/>
      <c r="O305" s="55"/>
      <c r="P305" s="56"/>
      <c r="Q305" s="55"/>
    </row>
    <row r="306" s="53" customFormat="true" spans="1:17">
      <c r="A306" s="55"/>
      <c r="B306" s="55"/>
      <c r="D306" s="55"/>
      <c r="E306" s="55"/>
      <c r="F306" s="55"/>
      <c r="G306" s="55"/>
      <c r="H306" s="55"/>
      <c r="I306" s="55"/>
      <c r="J306" s="55"/>
      <c r="K306" s="55"/>
      <c r="L306" s="55"/>
      <c r="M306" s="55"/>
      <c r="N306" s="55"/>
      <c r="O306" s="55"/>
      <c r="P306" s="56"/>
      <c r="Q306" s="55"/>
    </row>
    <row r="307" s="53" customFormat="true" spans="1:17">
      <c r="A307" s="55"/>
      <c r="B307" s="55"/>
      <c r="D307" s="55"/>
      <c r="E307" s="55"/>
      <c r="F307" s="55"/>
      <c r="G307" s="55"/>
      <c r="H307" s="55"/>
      <c r="I307" s="55"/>
      <c r="J307" s="55"/>
      <c r="K307" s="55"/>
      <c r="L307" s="55"/>
      <c r="M307" s="55"/>
      <c r="N307" s="55"/>
      <c r="O307" s="55"/>
      <c r="P307" s="56"/>
      <c r="Q307" s="55"/>
    </row>
    <row r="308" s="53" customFormat="true" spans="1:17">
      <c r="A308" s="55"/>
      <c r="B308" s="55"/>
      <c r="D308" s="55"/>
      <c r="E308" s="55"/>
      <c r="F308" s="55"/>
      <c r="G308" s="55"/>
      <c r="H308" s="55"/>
      <c r="I308" s="55"/>
      <c r="J308" s="55"/>
      <c r="K308" s="55"/>
      <c r="L308" s="55"/>
      <c r="M308" s="55"/>
      <c r="N308" s="55"/>
      <c r="O308" s="55"/>
      <c r="P308" s="56"/>
      <c r="Q308" s="55"/>
    </row>
    <row r="309" s="53" customFormat="true" spans="1:17">
      <c r="A309" s="55"/>
      <c r="B309" s="55"/>
      <c r="D309" s="55"/>
      <c r="E309" s="55"/>
      <c r="F309" s="55"/>
      <c r="G309" s="55"/>
      <c r="H309" s="55"/>
      <c r="I309" s="55"/>
      <c r="J309" s="55"/>
      <c r="K309" s="55"/>
      <c r="L309" s="55"/>
      <c r="M309" s="55"/>
      <c r="N309" s="55"/>
      <c r="O309" s="55"/>
      <c r="P309" s="56"/>
      <c r="Q309" s="55"/>
    </row>
    <row r="310" s="53" customFormat="true" spans="1:17">
      <c r="A310" s="55"/>
      <c r="B310" s="55"/>
      <c r="D310" s="55"/>
      <c r="E310" s="55"/>
      <c r="F310" s="55"/>
      <c r="G310" s="55"/>
      <c r="H310" s="55"/>
      <c r="I310" s="55"/>
      <c r="J310" s="55"/>
      <c r="K310" s="55"/>
      <c r="L310" s="55"/>
      <c r="M310" s="55"/>
      <c r="N310" s="55"/>
      <c r="O310" s="55"/>
      <c r="P310" s="56"/>
      <c r="Q310" s="55"/>
    </row>
    <row r="311" s="53" customFormat="true" spans="1:17">
      <c r="A311" s="55"/>
      <c r="B311" s="55"/>
      <c r="D311" s="55"/>
      <c r="E311" s="55"/>
      <c r="F311" s="55"/>
      <c r="G311" s="55"/>
      <c r="H311" s="55"/>
      <c r="I311" s="55"/>
      <c r="J311" s="55"/>
      <c r="K311" s="55"/>
      <c r="L311" s="55"/>
      <c r="M311" s="55"/>
      <c r="N311" s="55"/>
      <c r="O311" s="55"/>
      <c r="P311" s="56"/>
      <c r="Q311" s="55"/>
    </row>
    <row r="312" s="53" customFormat="true" spans="1:17">
      <c r="A312" s="55"/>
      <c r="B312" s="55"/>
      <c r="D312" s="55"/>
      <c r="E312" s="55"/>
      <c r="F312" s="55"/>
      <c r="G312" s="55"/>
      <c r="H312" s="55"/>
      <c r="I312" s="55"/>
      <c r="J312" s="55"/>
      <c r="K312" s="55"/>
      <c r="L312" s="55"/>
      <c r="M312" s="55"/>
      <c r="N312" s="55"/>
      <c r="O312" s="55"/>
      <c r="P312" s="56"/>
      <c r="Q312" s="55"/>
    </row>
    <row r="313" s="53" customFormat="true" spans="1:17">
      <c r="A313" s="55"/>
      <c r="B313" s="55"/>
      <c r="D313" s="55"/>
      <c r="E313" s="55"/>
      <c r="F313" s="55"/>
      <c r="G313" s="55"/>
      <c r="H313" s="55"/>
      <c r="I313" s="55"/>
      <c r="J313" s="55"/>
      <c r="K313" s="55"/>
      <c r="L313" s="55"/>
      <c r="M313" s="55"/>
      <c r="N313" s="55"/>
      <c r="O313" s="55"/>
      <c r="P313" s="56"/>
      <c r="Q313" s="55"/>
    </row>
    <row r="314" s="53" customFormat="true" spans="1:17">
      <c r="A314" s="55"/>
      <c r="B314" s="55"/>
      <c r="D314" s="55"/>
      <c r="E314" s="55"/>
      <c r="F314" s="55"/>
      <c r="G314" s="55"/>
      <c r="H314" s="55"/>
      <c r="I314" s="55"/>
      <c r="J314" s="55"/>
      <c r="K314" s="55"/>
      <c r="L314" s="55"/>
      <c r="M314" s="55"/>
      <c r="N314" s="55"/>
      <c r="O314" s="55"/>
      <c r="P314" s="56"/>
      <c r="Q314" s="55"/>
    </row>
    <row r="315" s="53" customFormat="true" spans="1:17">
      <c r="A315" s="55"/>
      <c r="B315" s="55"/>
      <c r="D315" s="55"/>
      <c r="E315" s="55"/>
      <c r="F315" s="55"/>
      <c r="G315" s="55"/>
      <c r="H315" s="55"/>
      <c r="I315" s="55"/>
      <c r="J315" s="55"/>
      <c r="K315" s="55"/>
      <c r="L315" s="55"/>
      <c r="M315" s="55"/>
      <c r="N315" s="55"/>
      <c r="O315" s="55"/>
      <c r="P315" s="56"/>
      <c r="Q315" s="55"/>
    </row>
    <row r="316" s="53" customFormat="true" spans="1:17">
      <c r="A316" s="55"/>
      <c r="B316" s="55"/>
      <c r="D316" s="55"/>
      <c r="E316" s="55"/>
      <c r="F316" s="55"/>
      <c r="G316" s="55"/>
      <c r="H316" s="55"/>
      <c r="I316" s="55"/>
      <c r="J316" s="55"/>
      <c r="K316" s="55"/>
      <c r="L316" s="55"/>
      <c r="M316" s="55"/>
      <c r="N316" s="55"/>
      <c r="O316" s="55"/>
      <c r="P316" s="56"/>
      <c r="Q316" s="55"/>
    </row>
    <row r="317" s="53" customFormat="true" spans="1:17">
      <c r="A317" s="55"/>
      <c r="B317" s="55"/>
      <c r="D317" s="55"/>
      <c r="E317" s="55"/>
      <c r="F317" s="55"/>
      <c r="G317" s="55"/>
      <c r="H317" s="55"/>
      <c r="I317" s="55"/>
      <c r="J317" s="55"/>
      <c r="K317" s="55"/>
      <c r="L317" s="55"/>
      <c r="M317" s="55"/>
      <c r="N317" s="55"/>
      <c r="O317" s="55"/>
      <c r="P317" s="56"/>
      <c r="Q317" s="55"/>
    </row>
    <row r="318" s="53" customFormat="true" spans="1:17">
      <c r="A318" s="55"/>
      <c r="B318" s="55"/>
      <c r="D318" s="55"/>
      <c r="E318" s="55"/>
      <c r="F318" s="55"/>
      <c r="G318" s="55"/>
      <c r="H318" s="55"/>
      <c r="I318" s="55"/>
      <c r="J318" s="55"/>
      <c r="K318" s="55"/>
      <c r="L318" s="55"/>
      <c r="M318" s="55"/>
      <c r="N318" s="55"/>
      <c r="O318" s="55"/>
      <c r="P318" s="56"/>
      <c r="Q318" s="55"/>
    </row>
    <row r="319" s="53" customFormat="true" spans="1:17">
      <c r="A319" s="55"/>
      <c r="B319" s="55"/>
      <c r="D319" s="55"/>
      <c r="E319" s="55"/>
      <c r="F319" s="55"/>
      <c r="G319" s="55"/>
      <c r="H319" s="55"/>
      <c r="I319" s="55"/>
      <c r="J319" s="55"/>
      <c r="K319" s="55"/>
      <c r="L319" s="55"/>
      <c r="M319" s="55"/>
      <c r="N319" s="55"/>
      <c r="O319" s="55"/>
      <c r="P319" s="56"/>
      <c r="Q319" s="55"/>
    </row>
    <row r="320" s="53" customFormat="true" spans="1:17">
      <c r="A320" s="55"/>
      <c r="B320" s="55"/>
      <c r="D320" s="55"/>
      <c r="E320" s="55"/>
      <c r="F320" s="55"/>
      <c r="G320" s="55"/>
      <c r="H320" s="55"/>
      <c r="I320" s="55"/>
      <c r="J320" s="55"/>
      <c r="K320" s="55"/>
      <c r="L320" s="55"/>
      <c r="M320" s="55"/>
      <c r="N320" s="55"/>
      <c r="O320" s="55"/>
      <c r="P320" s="56"/>
      <c r="Q320" s="55"/>
    </row>
    <row r="321" s="53" customFormat="true" spans="1:17">
      <c r="A321" s="55"/>
      <c r="B321" s="55"/>
      <c r="D321" s="55"/>
      <c r="E321" s="55"/>
      <c r="F321" s="55"/>
      <c r="G321" s="55"/>
      <c r="H321" s="55"/>
      <c r="I321" s="55"/>
      <c r="J321" s="55"/>
      <c r="K321" s="55"/>
      <c r="L321" s="55"/>
      <c r="M321" s="55"/>
      <c r="N321" s="55"/>
      <c r="O321" s="55"/>
      <c r="P321" s="56"/>
      <c r="Q321" s="55"/>
    </row>
    <row r="322" s="53" customFormat="true" spans="1:17">
      <c r="A322" s="55"/>
      <c r="B322" s="55"/>
      <c r="D322" s="55"/>
      <c r="E322" s="55"/>
      <c r="F322" s="55"/>
      <c r="G322" s="55"/>
      <c r="H322" s="55"/>
      <c r="I322" s="55"/>
      <c r="J322" s="55"/>
      <c r="K322" s="55"/>
      <c r="L322" s="55"/>
      <c r="M322" s="55"/>
      <c r="N322" s="55"/>
      <c r="O322" s="55"/>
      <c r="P322" s="56"/>
      <c r="Q322" s="55"/>
    </row>
    <row r="323" s="53" customFormat="true" spans="1:17">
      <c r="A323" s="55"/>
      <c r="B323" s="55"/>
      <c r="D323" s="55"/>
      <c r="E323" s="55"/>
      <c r="F323" s="55"/>
      <c r="G323" s="55"/>
      <c r="H323" s="55"/>
      <c r="I323" s="55"/>
      <c r="J323" s="55"/>
      <c r="K323" s="55"/>
      <c r="L323" s="55"/>
      <c r="M323" s="55"/>
      <c r="N323" s="55"/>
      <c r="O323" s="55"/>
      <c r="P323" s="56"/>
      <c r="Q323" s="55"/>
    </row>
    <row r="324" s="53" customFormat="true" spans="1:17">
      <c r="A324" s="55"/>
      <c r="B324" s="55"/>
      <c r="D324" s="55"/>
      <c r="E324" s="55"/>
      <c r="F324" s="55"/>
      <c r="G324" s="55"/>
      <c r="H324" s="55"/>
      <c r="I324" s="55"/>
      <c r="J324" s="55"/>
      <c r="K324" s="55"/>
      <c r="L324" s="55"/>
      <c r="M324" s="55"/>
      <c r="N324" s="55"/>
      <c r="O324" s="55"/>
      <c r="P324" s="56"/>
      <c r="Q324" s="55"/>
    </row>
    <row r="325" s="53" customFormat="true" spans="1:17">
      <c r="A325" s="55"/>
      <c r="B325" s="55"/>
      <c r="D325" s="55"/>
      <c r="E325" s="55"/>
      <c r="F325" s="55"/>
      <c r="G325" s="55"/>
      <c r="H325" s="55"/>
      <c r="I325" s="55"/>
      <c r="J325" s="55"/>
      <c r="K325" s="55"/>
      <c r="L325" s="55"/>
      <c r="M325" s="55"/>
      <c r="N325" s="55"/>
      <c r="O325" s="55"/>
      <c r="P325" s="56"/>
      <c r="Q325" s="55"/>
    </row>
    <row r="326" s="53" customFormat="true" spans="1:17">
      <c r="A326" s="55"/>
      <c r="B326" s="55"/>
      <c r="D326" s="55"/>
      <c r="E326" s="55"/>
      <c r="F326" s="55"/>
      <c r="G326" s="55"/>
      <c r="H326" s="55"/>
      <c r="I326" s="55"/>
      <c r="J326" s="55"/>
      <c r="K326" s="55"/>
      <c r="L326" s="55"/>
      <c r="M326" s="55"/>
      <c r="N326" s="55"/>
      <c r="O326" s="55"/>
      <c r="P326" s="56"/>
      <c r="Q326" s="55"/>
    </row>
    <row r="327" s="53" customFormat="true" spans="1:17">
      <c r="A327" s="55"/>
      <c r="B327" s="55"/>
      <c r="D327" s="55"/>
      <c r="E327" s="55"/>
      <c r="F327" s="55"/>
      <c r="G327" s="55"/>
      <c r="H327" s="55"/>
      <c r="I327" s="55"/>
      <c r="J327" s="55"/>
      <c r="K327" s="55"/>
      <c r="L327" s="55"/>
      <c r="M327" s="55"/>
      <c r="N327" s="55"/>
      <c r="O327" s="55"/>
      <c r="P327" s="56"/>
      <c r="Q327" s="55"/>
    </row>
    <row r="328" s="53" customFormat="true" spans="1:17">
      <c r="A328" s="55"/>
      <c r="B328" s="55"/>
      <c r="D328" s="55"/>
      <c r="E328" s="55"/>
      <c r="F328" s="55"/>
      <c r="G328" s="55"/>
      <c r="H328" s="55"/>
      <c r="I328" s="55"/>
      <c r="J328" s="55"/>
      <c r="K328" s="55"/>
      <c r="L328" s="55"/>
      <c r="M328" s="55"/>
      <c r="N328" s="55"/>
      <c r="O328" s="55"/>
      <c r="P328" s="56"/>
      <c r="Q328" s="55"/>
    </row>
    <row r="329" s="53" customFormat="true" spans="1:17">
      <c r="A329" s="55"/>
      <c r="B329" s="55"/>
      <c r="D329" s="55"/>
      <c r="E329" s="55"/>
      <c r="F329" s="55"/>
      <c r="G329" s="55"/>
      <c r="H329" s="55"/>
      <c r="I329" s="55"/>
      <c r="J329" s="55"/>
      <c r="K329" s="55"/>
      <c r="L329" s="55"/>
      <c r="M329" s="55"/>
      <c r="N329" s="55"/>
      <c r="O329" s="55"/>
      <c r="P329" s="56"/>
      <c r="Q329" s="55"/>
    </row>
    <row r="330" s="53" customFormat="true" spans="1:17">
      <c r="A330" s="55"/>
      <c r="B330" s="55"/>
      <c r="D330" s="55"/>
      <c r="E330" s="55"/>
      <c r="F330" s="55"/>
      <c r="G330" s="55"/>
      <c r="H330" s="55"/>
      <c r="I330" s="55"/>
      <c r="J330" s="55"/>
      <c r="K330" s="55"/>
      <c r="L330" s="55"/>
      <c r="M330" s="55"/>
      <c r="N330" s="55"/>
      <c r="O330" s="55"/>
      <c r="P330" s="56"/>
      <c r="Q330" s="55"/>
    </row>
    <row r="331" s="53" customFormat="true" spans="1:17">
      <c r="A331" s="55"/>
      <c r="B331" s="55"/>
      <c r="D331" s="55"/>
      <c r="E331" s="55"/>
      <c r="F331" s="55"/>
      <c r="G331" s="55"/>
      <c r="H331" s="55"/>
      <c r="I331" s="55"/>
      <c r="J331" s="55"/>
      <c r="K331" s="55"/>
      <c r="L331" s="55"/>
      <c r="M331" s="55"/>
      <c r="N331" s="55"/>
      <c r="O331" s="55"/>
      <c r="P331" s="56"/>
      <c r="Q331" s="55"/>
    </row>
    <row r="332" s="53" customFormat="true" spans="1:17">
      <c r="A332" s="55"/>
      <c r="B332" s="55"/>
      <c r="D332" s="55"/>
      <c r="E332" s="55"/>
      <c r="F332" s="55"/>
      <c r="G332" s="55"/>
      <c r="H332" s="55"/>
      <c r="I332" s="55"/>
      <c r="J332" s="55"/>
      <c r="K332" s="55"/>
      <c r="L332" s="55"/>
      <c r="M332" s="55"/>
      <c r="N332" s="55"/>
      <c r="O332" s="55"/>
      <c r="P332" s="56"/>
      <c r="Q332" s="55"/>
    </row>
    <row r="333" s="53" customFormat="true" spans="1:17">
      <c r="A333" s="55"/>
      <c r="B333" s="55"/>
      <c r="D333" s="55"/>
      <c r="E333" s="55"/>
      <c r="F333" s="55"/>
      <c r="G333" s="55"/>
      <c r="H333" s="55"/>
      <c r="I333" s="55"/>
      <c r="J333" s="55"/>
      <c r="K333" s="55"/>
      <c r="L333" s="55"/>
      <c r="M333" s="55"/>
      <c r="N333" s="55"/>
      <c r="O333" s="55"/>
      <c r="P333" s="56"/>
      <c r="Q333" s="55"/>
    </row>
    <row r="334" s="53" customFormat="true" spans="1:17">
      <c r="A334" s="55"/>
      <c r="B334" s="55"/>
      <c r="D334" s="55"/>
      <c r="E334" s="55"/>
      <c r="F334" s="55"/>
      <c r="G334" s="55"/>
      <c r="H334" s="55"/>
      <c r="I334" s="55"/>
      <c r="J334" s="55"/>
      <c r="K334" s="55"/>
      <c r="L334" s="55"/>
      <c r="M334" s="55"/>
      <c r="N334" s="55"/>
      <c r="O334" s="55"/>
      <c r="P334" s="56"/>
      <c r="Q334" s="55"/>
    </row>
    <row r="335" s="53" customFormat="true" spans="1:17">
      <c r="A335" s="55"/>
      <c r="B335" s="55"/>
      <c r="D335" s="55"/>
      <c r="E335" s="55"/>
      <c r="F335" s="55"/>
      <c r="G335" s="55"/>
      <c r="H335" s="55"/>
      <c r="I335" s="55"/>
      <c r="J335" s="55"/>
      <c r="K335" s="55"/>
      <c r="L335" s="55"/>
      <c r="M335" s="55"/>
      <c r="N335" s="55"/>
      <c r="O335" s="55"/>
      <c r="P335" s="56"/>
      <c r="Q335" s="55"/>
    </row>
    <row r="336" s="53" customFormat="true" spans="1:17">
      <c r="A336" s="55"/>
      <c r="B336" s="55"/>
      <c r="D336" s="55"/>
      <c r="E336" s="55"/>
      <c r="F336" s="55"/>
      <c r="G336" s="55"/>
      <c r="H336" s="55"/>
      <c r="I336" s="55"/>
      <c r="J336" s="55"/>
      <c r="K336" s="55"/>
      <c r="L336" s="55"/>
      <c r="M336" s="55"/>
      <c r="N336" s="55"/>
      <c r="O336" s="55"/>
      <c r="P336" s="56"/>
      <c r="Q336" s="55"/>
    </row>
    <row r="337" s="53" customFormat="true" spans="1:17">
      <c r="A337" s="55"/>
      <c r="B337" s="55"/>
      <c r="D337" s="55"/>
      <c r="E337" s="55"/>
      <c r="F337" s="55"/>
      <c r="G337" s="55"/>
      <c r="H337" s="55"/>
      <c r="I337" s="55"/>
      <c r="J337" s="55"/>
      <c r="K337" s="55"/>
      <c r="L337" s="55"/>
      <c r="M337" s="55"/>
      <c r="N337" s="55"/>
      <c r="O337" s="55"/>
      <c r="P337" s="56"/>
      <c r="Q337" s="55"/>
    </row>
    <row r="338" s="53" customFormat="true" spans="1:17">
      <c r="A338" s="55"/>
      <c r="B338" s="55"/>
      <c r="D338" s="55"/>
      <c r="E338" s="55"/>
      <c r="F338" s="55"/>
      <c r="G338" s="55"/>
      <c r="H338" s="55"/>
      <c r="I338" s="55"/>
      <c r="J338" s="55"/>
      <c r="K338" s="55"/>
      <c r="L338" s="55"/>
      <c r="M338" s="55"/>
      <c r="N338" s="55"/>
      <c r="O338" s="55"/>
      <c r="P338" s="56"/>
      <c r="Q338" s="55"/>
    </row>
    <row r="339" s="53" customFormat="true" spans="1:17">
      <c r="A339" s="55"/>
      <c r="B339" s="55"/>
      <c r="D339" s="55"/>
      <c r="E339" s="55"/>
      <c r="F339" s="55"/>
      <c r="G339" s="55"/>
      <c r="H339" s="55"/>
      <c r="I339" s="55"/>
      <c r="J339" s="55"/>
      <c r="K339" s="55"/>
      <c r="L339" s="55"/>
      <c r="M339" s="55"/>
      <c r="N339" s="55"/>
      <c r="O339" s="55"/>
      <c r="P339" s="56"/>
      <c r="Q339" s="55"/>
    </row>
    <row r="340" s="53" customFormat="true" spans="1:17">
      <c r="A340" s="55"/>
      <c r="B340" s="55"/>
      <c r="D340" s="55"/>
      <c r="E340" s="55"/>
      <c r="F340" s="55"/>
      <c r="G340" s="55"/>
      <c r="H340" s="55"/>
      <c r="I340" s="55"/>
      <c r="J340" s="55"/>
      <c r="K340" s="55"/>
      <c r="L340" s="55"/>
      <c r="M340" s="55"/>
      <c r="N340" s="55"/>
      <c r="O340" s="55"/>
      <c r="P340" s="56"/>
      <c r="Q340" s="55"/>
    </row>
    <row r="341" s="53" customFormat="true" spans="1:17">
      <c r="A341" s="55"/>
      <c r="B341" s="55"/>
      <c r="D341" s="55"/>
      <c r="E341" s="55"/>
      <c r="F341" s="55"/>
      <c r="G341" s="55"/>
      <c r="H341" s="55"/>
      <c r="I341" s="55"/>
      <c r="J341" s="55"/>
      <c r="K341" s="55"/>
      <c r="L341" s="55"/>
      <c r="M341" s="55"/>
      <c r="N341" s="55"/>
      <c r="O341" s="55"/>
      <c r="P341" s="56"/>
      <c r="Q341" s="55"/>
    </row>
    <row r="342" s="53" customFormat="true" spans="1:17">
      <c r="A342" s="55"/>
      <c r="B342" s="55"/>
      <c r="D342" s="55"/>
      <c r="E342" s="55"/>
      <c r="F342" s="55"/>
      <c r="G342" s="55"/>
      <c r="H342" s="55"/>
      <c r="I342" s="55"/>
      <c r="J342" s="55"/>
      <c r="K342" s="55"/>
      <c r="L342" s="55"/>
      <c r="M342" s="55"/>
      <c r="N342" s="55"/>
      <c r="O342" s="55"/>
      <c r="P342" s="56"/>
      <c r="Q342" s="55"/>
    </row>
    <row r="343" s="53" customFormat="true" spans="1:17">
      <c r="A343" s="55"/>
      <c r="B343" s="55"/>
      <c r="D343" s="55"/>
      <c r="E343" s="55"/>
      <c r="F343" s="55"/>
      <c r="G343" s="55"/>
      <c r="H343" s="55"/>
      <c r="I343" s="55"/>
      <c r="J343" s="55"/>
      <c r="K343" s="55"/>
      <c r="L343" s="55"/>
      <c r="M343" s="55"/>
      <c r="N343" s="55"/>
      <c r="O343" s="55"/>
      <c r="P343" s="56"/>
      <c r="Q343" s="55"/>
    </row>
    <row r="344" s="53" customFormat="true" spans="1:17">
      <c r="A344" s="55"/>
      <c r="B344" s="55"/>
      <c r="D344" s="55"/>
      <c r="E344" s="55"/>
      <c r="F344" s="55"/>
      <c r="G344" s="55"/>
      <c r="H344" s="55"/>
      <c r="I344" s="55"/>
      <c r="J344" s="55"/>
      <c r="K344" s="55"/>
      <c r="L344" s="55"/>
      <c r="M344" s="55"/>
      <c r="N344" s="55"/>
      <c r="O344" s="55"/>
      <c r="P344" s="56"/>
      <c r="Q344" s="55"/>
    </row>
    <row r="345" s="53" customFormat="true" spans="1:17">
      <c r="A345" s="55"/>
      <c r="B345" s="55"/>
      <c r="D345" s="55"/>
      <c r="E345" s="55"/>
      <c r="F345" s="55"/>
      <c r="G345" s="55"/>
      <c r="H345" s="55"/>
      <c r="I345" s="55"/>
      <c r="J345" s="55"/>
      <c r="K345" s="55"/>
      <c r="L345" s="55"/>
      <c r="M345" s="55"/>
      <c r="N345" s="55"/>
      <c r="O345" s="55"/>
      <c r="P345" s="56"/>
      <c r="Q345" s="55"/>
    </row>
    <row r="346" s="53" customFormat="true" spans="1:17">
      <c r="A346" s="55"/>
      <c r="B346" s="55"/>
      <c r="D346" s="55"/>
      <c r="E346" s="55"/>
      <c r="F346" s="55"/>
      <c r="G346" s="55"/>
      <c r="H346" s="55"/>
      <c r="I346" s="55"/>
      <c r="J346" s="55"/>
      <c r="K346" s="55"/>
      <c r="L346" s="55"/>
      <c r="M346" s="55"/>
      <c r="N346" s="55"/>
      <c r="O346" s="55"/>
      <c r="P346" s="56"/>
      <c r="Q346" s="55"/>
    </row>
    <row r="347" s="53" customFormat="true" spans="1:17">
      <c r="A347" s="55"/>
      <c r="B347" s="55"/>
      <c r="D347" s="55"/>
      <c r="E347" s="55"/>
      <c r="F347" s="55"/>
      <c r="G347" s="55"/>
      <c r="H347" s="55"/>
      <c r="I347" s="55"/>
      <c r="J347" s="55"/>
      <c r="K347" s="55"/>
      <c r="L347" s="55"/>
      <c r="M347" s="55"/>
      <c r="N347" s="55"/>
      <c r="O347" s="55"/>
      <c r="P347" s="56"/>
      <c r="Q347" s="55"/>
    </row>
    <row r="348" s="53" customFormat="true" spans="1:17">
      <c r="A348" s="55"/>
      <c r="B348" s="55"/>
      <c r="D348" s="55"/>
      <c r="E348" s="55"/>
      <c r="F348" s="55"/>
      <c r="G348" s="55"/>
      <c r="H348" s="55"/>
      <c r="I348" s="55"/>
      <c r="J348" s="55"/>
      <c r="K348" s="55"/>
      <c r="L348" s="55"/>
      <c r="M348" s="55"/>
      <c r="N348" s="55"/>
      <c r="O348" s="55"/>
      <c r="P348" s="56"/>
      <c r="Q348" s="55"/>
    </row>
    <row r="349" s="53" customFormat="true" spans="1:17">
      <c r="A349" s="55"/>
      <c r="B349" s="55"/>
      <c r="D349" s="55"/>
      <c r="E349" s="55"/>
      <c r="F349" s="55"/>
      <c r="G349" s="55"/>
      <c r="H349" s="55"/>
      <c r="I349" s="55"/>
      <c r="J349" s="55"/>
      <c r="K349" s="55"/>
      <c r="L349" s="55"/>
      <c r="M349" s="55"/>
      <c r="N349" s="55"/>
      <c r="O349" s="55"/>
      <c r="P349" s="56"/>
      <c r="Q349" s="55"/>
    </row>
    <row r="350" s="53" customFormat="true" spans="1:17">
      <c r="A350" s="55"/>
      <c r="B350" s="55"/>
      <c r="D350" s="55"/>
      <c r="E350" s="55"/>
      <c r="F350" s="55"/>
      <c r="G350" s="55"/>
      <c r="H350" s="55"/>
      <c r="I350" s="55"/>
      <c r="J350" s="55"/>
      <c r="K350" s="55"/>
      <c r="L350" s="55"/>
      <c r="M350" s="55"/>
      <c r="N350" s="55"/>
      <c r="O350" s="55"/>
      <c r="P350" s="56"/>
      <c r="Q350" s="55"/>
    </row>
    <row r="351" s="53" customFormat="true" spans="1:17">
      <c r="A351" s="55"/>
      <c r="B351" s="55"/>
      <c r="D351" s="55"/>
      <c r="E351" s="55"/>
      <c r="F351" s="55"/>
      <c r="G351" s="55"/>
      <c r="H351" s="55"/>
      <c r="I351" s="55"/>
      <c r="J351" s="55"/>
      <c r="K351" s="55"/>
      <c r="L351" s="55"/>
      <c r="M351" s="55"/>
      <c r="N351" s="55"/>
      <c r="O351" s="55"/>
      <c r="P351" s="56"/>
      <c r="Q351" s="55"/>
    </row>
    <row r="352" s="53" customFormat="true" spans="1:17">
      <c r="A352" s="55"/>
      <c r="B352" s="55"/>
      <c r="D352" s="55"/>
      <c r="E352" s="55"/>
      <c r="F352" s="55"/>
      <c r="G352" s="55"/>
      <c r="H352" s="55"/>
      <c r="I352" s="55"/>
      <c r="J352" s="55"/>
      <c r="K352" s="55"/>
      <c r="L352" s="55"/>
      <c r="M352" s="55"/>
      <c r="N352" s="55"/>
      <c r="O352" s="55"/>
      <c r="P352" s="56"/>
      <c r="Q352" s="55"/>
    </row>
    <row r="353" s="53" customFormat="true" spans="1:17">
      <c r="A353" s="55"/>
      <c r="B353" s="55"/>
      <c r="D353" s="55"/>
      <c r="E353" s="55"/>
      <c r="F353" s="55"/>
      <c r="G353" s="55"/>
      <c r="H353" s="55"/>
      <c r="I353" s="55"/>
      <c r="J353" s="55"/>
      <c r="K353" s="55"/>
      <c r="L353" s="55"/>
      <c r="M353" s="55"/>
      <c r="N353" s="55"/>
      <c r="O353" s="55"/>
      <c r="P353" s="56"/>
      <c r="Q353" s="55"/>
    </row>
    <row r="354" s="53" customFormat="true" spans="1:17">
      <c r="A354" s="55"/>
      <c r="B354" s="55"/>
      <c r="D354" s="55"/>
      <c r="E354" s="55"/>
      <c r="F354" s="55"/>
      <c r="G354" s="55"/>
      <c r="H354" s="55"/>
      <c r="I354" s="55"/>
      <c r="J354" s="55"/>
      <c r="K354" s="55"/>
      <c r="L354" s="55"/>
      <c r="M354" s="55"/>
      <c r="N354" s="55"/>
      <c r="O354" s="55"/>
      <c r="P354" s="56"/>
      <c r="Q354" s="55"/>
    </row>
    <row r="355" s="53" customFormat="true" spans="1:17">
      <c r="A355" s="55"/>
      <c r="B355" s="55"/>
      <c r="D355" s="55"/>
      <c r="E355" s="55"/>
      <c r="F355" s="55"/>
      <c r="G355" s="55"/>
      <c r="H355" s="55"/>
      <c r="I355" s="55"/>
      <c r="J355" s="55"/>
      <c r="K355" s="55"/>
      <c r="L355" s="55"/>
      <c r="M355" s="55"/>
      <c r="N355" s="55"/>
      <c r="O355" s="55"/>
      <c r="P355" s="56"/>
      <c r="Q355" s="55"/>
    </row>
    <row r="356" s="53" customFormat="true" spans="1:17">
      <c r="A356" s="55"/>
      <c r="B356" s="55"/>
      <c r="D356" s="55"/>
      <c r="E356" s="55"/>
      <c r="F356" s="55"/>
      <c r="G356" s="55"/>
      <c r="H356" s="55"/>
      <c r="I356" s="55"/>
      <c r="J356" s="55"/>
      <c r="K356" s="55"/>
      <c r="L356" s="55"/>
      <c r="M356" s="55"/>
      <c r="N356" s="55"/>
      <c r="O356" s="55"/>
      <c r="P356" s="56"/>
      <c r="Q356" s="55"/>
    </row>
    <row r="357" s="53" customFormat="true" spans="1:17">
      <c r="A357" s="55"/>
      <c r="B357" s="55"/>
      <c r="D357" s="55"/>
      <c r="E357" s="55"/>
      <c r="F357" s="55"/>
      <c r="G357" s="55"/>
      <c r="H357" s="55"/>
      <c r="I357" s="55"/>
      <c r="J357" s="55"/>
      <c r="K357" s="55"/>
      <c r="L357" s="55"/>
      <c r="M357" s="55"/>
      <c r="N357" s="55"/>
      <c r="O357" s="55"/>
      <c r="P357" s="56"/>
      <c r="Q357" s="55"/>
    </row>
    <row r="358" s="53" customFormat="true" spans="1:17">
      <c r="A358" s="55"/>
      <c r="B358" s="55"/>
      <c r="D358" s="55"/>
      <c r="E358" s="55"/>
      <c r="F358" s="55"/>
      <c r="G358" s="55"/>
      <c r="H358" s="55"/>
      <c r="I358" s="55"/>
      <c r="J358" s="55"/>
      <c r="K358" s="55"/>
      <c r="L358" s="55"/>
      <c r="M358" s="55"/>
      <c r="N358" s="55"/>
      <c r="O358" s="55"/>
      <c r="P358" s="56"/>
      <c r="Q358" s="55"/>
    </row>
    <row r="359" s="53" customFormat="true" spans="1:17">
      <c r="A359" s="55"/>
      <c r="B359" s="55"/>
      <c r="D359" s="55"/>
      <c r="E359" s="55"/>
      <c r="F359" s="55"/>
      <c r="G359" s="55"/>
      <c r="H359" s="55"/>
      <c r="I359" s="55"/>
      <c r="J359" s="55"/>
      <c r="K359" s="55"/>
      <c r="L359" s="55"/>
      <c r="M359" s="55"/>
      <c r="N359" s="55"/>
      <c r="O359" s="55"/>
      <c r="P359" s="56"/>
      <c r="Q359" s="55"/>
    </row>
    <row r="360" s="53" customFormat="true" spans="1:17">
      <c r="A360" s="55"/>
      <c r="B360" s="55"/>
      <c r="D360" s="55"/>
      <c r="E360" s="55"/>
      <c r="F360" s="55"/>
      <c r="G360" s="55"/>
      <c r="H360" s="55"/>
      <c r="I360" s="55"/>
      <c r="J360" s="55"/>
      <c r="K360" s="55"/>
      <c r="L360" s="55"/>
      <c r="M360" s="55"/>
      <c r="N360" s="55"/>
      <c r="O360" s="55"/>
      <c r="P360" s="56"/>
      <c r="Q360" s="55"/>
    </row>
    <row r="361" s="53" customFormat="true" spans="1:17">
      <c r="A361" s="55"/>
      <c r="B361" s="55"/>
      <c r="D361" s="55"/>
      <c r="E361" s="55"/>
      <c r="F361" s="55"/>
      <c r="G361" s="55"/>
      <c r="H361" s="55"/>
      <c r="I361" s="55"/>
      <c r="J361" s="55"/>
      <c r="K361" s="55"/>
      <c r="L361" s="55"/>
      <c r="M361" s="55"/>
      <c r="N361" s="55"/>
      <c r="O361" s="55"/>
      <c r="P361" s="56"/>
      <c r="Q361" s="55"/>
    </row>
    <row r="362" s="53" customFormat="true" spans="1:17">
      <c r="A362" s="55"/>
      <c r="B362" s="55"/>
      <c r="D362" s="55"/>
      <c r="E362" s="55"/>
      <c r="F362" s="55"/>
      <c r="G362" s="55"/>
      <c r="H362" s="55"/>
      <c r="I362" s="55"/>
      <c r="J362" s="55"/>
      <c r="K362" s="55"/>
      <c r="L362" s="55"/>
      <c r="M362" s="55"/>
      <c r="N362" s="55"/>
      <c r="O362" s="55"/>
      <c r="P362" s="56"/>
      <c r="Q362" s="55"/>
    </row>
    <row r="363" s="53" customFormat="true" spans="1:17">
      <c r="A363" s="55"/>
      <c r="B363" s="55"/>
      <c r="D363" s="55"/>
      <c r="E363" s="55"/>
      <c r="F363" s="55"/>
      <c r="G363" s="55"/>
      <c r="H363" s="55"/>
      <c r="I363" s="55"/>
      <c r="J363" s="55"/>
      <c r="K363" s="55"/>
      <c r="L363" s="55"/>
      <c r="M363" s="55"/>
      <c r="N363" s="55"/>
      <c r="O363" s="55"/>
      <c r="P363" s="56"/>
      <c r="Q363" s="55"/>
    </row>
    <row r="364" s="53" customFormat="true" spans="1:17">
      <c r="A364" s="55"/>
      <c r="B364" s="55"/>
      <c r="D364" s="55"/>
      <c r="E364" s="55"/>
      <c r="F364" s="55"/>
      <c r="G364" s="55"/>
      <c r="H364" s="55"/>
      <c r="I364" s="55"/>
      <c r="J364" s="55"/>
      <c r="K364" s="55"/>
      <c r="L364" s="55"/>
      <c r="M364" s="55"/>
      <c r="N364" s="55"/>
      <c r="O364" s="55"/>
      <c r="P364" s="56"/>
      <c r="Q364" s="55"/>
    </row>
    <row r="365" s="53" customFormat="true" spans="1:17">
      <c r="A365" s="55"/>
      <c r="B365" s="55"/>
      <c r="D365" s="55"/>
      <c r="E365" s="55"/>
      <c r="F365" s="55"/>
      <c r="G365" s="55"/>
      <c r="H365" s="55"/>
      <c r="I365" s="55"/>
      <c r="J365" s="55"/>
      <c r="K365" s="55"/>
      <c r="L365" s="55"/>
      <c r="M365" s="55"/>
      <c r="N365" s="55"/>
      <c r="O365" s="55"/>
      <c r="P365" s="56"/>
      <c r="Q365" s="55"/>
    </row>
    <row r="366" s="53" customFormat="true" spans="1:17">
      <c r="A366" s="55"/>
      <c r="B366" s="55"/>
      <c r="D366" s="55"/>
      <c r="E366" s="55"/>
      <c r="F366" s="55"/>
      <c r="G366" s="55"/>
      <c r="H366" s="55"/>
      <c r="I366" s="55"/>
      <c r="J366" s="55"/>
      <c r="K366" s="55"/>
      <c r="L366" s="55"/>
      <c r="M366" s="55"/>
      <c r="N366" s="55"/>
      <c r="O366" s="55"/>
      <c r="P366" s="56"/>
      <c r="Q366" s="55"/>
    </row>
    <row r="367" s="53" customFormat="true" spans="1:17">
      <c r="A367" s="55"/>
      <c r="B367" s="55"/>
      <c r="D367" s="55"/>
      <c r="E367" s="55"/>
      <c r="F367" s="55"/>
      <c r="G367" s="55"/>
      <c r="H367" s="55"/>
      <c r="I367" s="55"/>
      <c r="J367" s="55"/>
      <c r="K367" s="55"/>
      <c r="L367" s="55"/>
      <c r="M367" s="55"/>
      <c r="N367" s="55"/>
      <c r="O367" s="55"/>
      <c r="P367" s="56"/>
      <c r="Q367" s="55"/>
    </row>
    <row r="368" s="53" customFormat="true" spans="1:17">
      <c r="A368" s="55"/>
      <c r="B368" s="55"/>
      <c r="D368" s="55"/>
      <c r="E368" s="55"/>
      <c r="F368" s="55"/>
      <c r="G368" s="55"/>
      <c r="H368" s="55"/>
      <c r="I368" s="55"/>
      <c r="J368" s="55"/>
      <c r="K368" s="55"/>
      <c r="L368" s="55"/>
      <c r="M368" s="55"/>
      <c r="N368" s="55"/>
      <c r="O368" s="55"/>
      <c r="P368" s="56"/>
      <c r="Q368" s="55"/>
    </row>
    <row r="369" s="53" customFormat="true" spans="1:17">
      <c r="A369" s="55"/>
      <c r="B369" s="55"/>
      <c r="D369" s="55"/>
      <c r="E369" s="55"/>
      <c r="F369" s="55"/>
      <c r="G369" s="55"/>
      <c r="H369" s="55"/>
      <c r="I369" s="55"/>
      <c r="J369" s="55"/>
      <c r="K369" s="55"/>
      <c r="L369" s="55"/>
      <c r="M369" s="55"/>
      <c r="N369" s="55"/>
      <c r="O369" s="55"/>
      <c r="P369" s="56"/>
      <c r="Q369" s="55"/>
    </row>
    <row r="370" s="53" customFormat="true" spans="1:17">
      <c r="A370" s="55"/>
      <c r="B370" s="55"/>
      <c r="D370" s="55"/>
      <c r="E370" s="55"/>
      <c r="F370" s="55"/>
      <c r="G370" s="55"/>
      <c r="H370" s="55"/>
      <c r="I370" s="55"/>
      <c r="J370" s="55"/>
      <c r="K370" s="55"/>
      <c r="L370" s="55"/>
      <c r="M370" s="55"/>
      <c r="N370" s="55"/>
      <c r="O370" s="55"/>
      <c r="P370" s="56"/>
      <c r="Q370" s="55"/>
    </row>
    <row r="371" s="53" customFormat="true" spans="1:17">
      <c r="A371" s="55"/>
      <c r="B371" s="55"/>
      <c r="D371" s="55"/>
      <c r="E371" s="55"/>
      <c r="F371" s="55"/>
      <c r="G371" s="55"/>
      <c r="H371" s="55"/>
      <c r="I371" s="55"/>
      <c r="J371" s="55"/>
      <c r="K371" s="55"/>
      <c r="L371" s="55"/>
      <c r="M371" s="55"/>
      <c r="N371" s="55"/>
      <c r="O371" s="55"/>
      <c r="P371" s="56"/>
      <c r="Q371" s="55"/>
    </row>
    <row r="372" s="53" customFormat="true" spans="1:17">
      <c r="A372" s="55"/>
      <c r="B372" s="55"/>
      <c r="D372" s="55"/>
      <c r="E372" s="55"/>
      <c r="F372" s="55"/>
      <c r="G372" s="55"/>
      <c r="H372" s="55"/>
      <c r="I372" s="55"/>
      <c r="J372" s="55"/>
      <c r="K372" s="55"/>
      <c r="L372" s="55"/>
      <c r="M372" s="55"/>
      <c r="N372" s="55"/>
      <c r="O372" s="55"/>
      <c r="P372" s="56"/>
      <c r="Q372" s="55"/>
    </row>
    <row r="373" s="53" customFormat="true" spans="1:17">
      <c r="A373" s="55"/>
      <c r="B373" s="55"/>
      <c r="D373" s="55"/>
      <c r="E373" s="55"/>
      <c r="F373" s="55"/>
      <c r="G373" s="55"/>
      <c r="H373" s="55"/>
      <c r="I373" s="55"/>
      <c r="J373" s="55"/>
      <c r="K373" s="55"/>
      <c r="L373" s="55"/>
      <c r="M373" s="55"/>
      <c r="N373" s="55"/>
      <c r="O373" s="55"/>
      <c r="P373" s="56"/>
      <c r="Q373" s="55"/>
    </row>
    <row r="374" s="53" customFormat="true" spans="1:17">
      <c r="A374" s="55"/>
      <c r="B374" s="55"/>
      <c r="D374" s="55"/>
      <c r="E374" s="55"/>
      <c r="F374" s="55"/>
      <c r="G374" s="55"/>
      <c r="H374" s="55"/>
      <c r="I374" s="55"/>
      <c r="J374" s="55"/>
      <c r="K374" s="55"/>
      <c r="L374" s="55"/>
      <c r="M374" s="55"/>
      <c r="N374" s="55"/>
      <c r="O374" s="55"/>
      <c r="P374" s="56"/>
      <c r="Q374" s="55"/>
    </row>
    <row r="375" s="53" customFormat="true" spans="1:17">
      <c r="A375" s="55"/>
      <c r="B375" s="55"/>
      <c r="D375" s="55"/>
      <c r="E375" s="55"/>
      <c r="F375" s="55"/>
      <c r="G375" s="55"/>
      <c r="H375" s="55"/>
      <c r="I375" s="55"/>
      <c r="J375" s="55"/>
      <c r="K375" s="55"/>
      <c r="L375" s="55"/>
      <c r="M375" s="55"/>
      <c r="N375" s="55"/>
      <c r="O375" s="55"/>
      <c r="P375" s="56"/>
      <c r="Q375" s="55"/>
    </row>
    <row r="376" s="53" customFormat="true" spans="1:17">
      <c r="A376" s="55"/>
      <c r="B376" s="55"/>
      <c r="D376" s="55"/>
      <c r="E376" s="55"/>
      <c r="F376" s="55"/>
      <c r="G376" s="55"/>
      <c r="H376" s="55"/>
      <c r="I376" s="55"/>
      <c r="J376" s="55"/>
      <c r="K376" s="55"/>
      <c r="L376" s="55"/>
      <c r="M376" s="55"/>
      <c r="N376" s="55"/>
      <c r="O376" s="55"/>
      <c r="P376" s="56"/>
      <c r="Q376" s="55"/>
    </row>
    <row r="377" s="53" customFormat="true" spans="1:17">
      <c r="A377" s="55"/>
      <c r="B377" s="55"/>
      <c r="D377" s="55"/>
      <c r="E377" s="55"/>
      <c r="F377" s="55"/>
      <c r="G377" s="55"/>
      <c r="H377" s="55"/>
      <c r="I377" s="55"/>
      <c r="J377" s="55"/>
      <c r="K377" s="55"/>
      <c r="L377" s="55"/>
      <c r="M377" s="55"/>
      <c r="N377" s="55"/>
      <c r="O377" s="55"/>
      <c r="P377" s="56"/>
      <c r="Q377" s="55"/>
    </row>
    <row r="378" s="53" customFormat="true" spans="1:17">
      <c r="A378" s="55"/>
      <c r="B378" s="55"/>
      <c r="D378" s="55"/>
      <c r="E378" s="55"/>
      <c r="F378" s="55"/>
      <c r="G378" s="55"/>
      <c r="H378" s="55"/>
      <c r="I378" s="55"/>
      <c r="J378" s="55"/>
      <c r="K378" s="55"/>
      <c r="L378" s="55"/>
      <c r="M378" s="55"/>
      <c r="N378" s="55"/>
      <c r="O378" s="55"/>
      <c r="P378" s="56"/>
      <c r="Q378" s="55"/>
    </row>
    <row r="379" s="53" customFormat="true" spans="1:17">
      <c r="A379" s="55"/>
      <c r="B379" s="55"/>
      <c r="D379" s="55"/>
      <c r="E379" s="55"/>
      <c r="F379" s="55"/>
      <c r="G379" s="55"/>
      <c r="H379" s="55"/>
      <c r="I379" s="55"/>
      <c r="J379" s="55"/>
      <c r="K379" s="55"/>
      <c r="L379" s="55"/>
      <c r="M379" s="55"/>
      <c r="N379" s="55"/>
      <c r="O379" s="55"/>
      <c r="P379" s="56"/>
      <c r="Q379" s="55"/>
    </row>
    <row r="380" s="53" customFormat="true" spans="1:17">
      <c r="A380" s="55"/>
      <c r="B380" s="55"/>
      <c r="D380" s="55"/>
      <c r="E380" s="55"/>
      <c r="F380" s="55"/>
      <c r="G380" s="55"/>
      <c r="H380" s="55"/>
      <c r="I380" s="55"/>
      <c r="J380" s="55"/>
      <c r="K380" s="55"/>
      <c r="L380" s="55"/>
      <c r="M380" s="55"/>
      <c r="N380" s="55"/>
      <c r="O380" s="55"/>
      <c r="P380" s="56"/>
      <c r="Q380" s="55"/>
    </row>
    <row r="381" s="53" customFormat="true" spans="1:17">
      <c r="A381" s="55"/>
      <c r="B381" s="55"/>
      <c r="D381" s="55"/>
      <c r="E381" s="55"/>
      <c r="F381" s="55"/>
      <c r="G381" s="55"/>
      <c r="H381" s="55"/>
      <c r="I381" s="55"/>
      <c r="J381" s="55"/>
      <c r="K381" s="55"/>
      <c r="L381" s="55"/>
      <c r="M381" s="55"/>
      <c r="N381" s="55"/>
      <c r="O381" s="55"/>
      <c r="P381" s="56"/>
      <c r="Q381" s="55"/>
    </row>
    <row r="382" s="53" customFormat="true" spans="1:17">
      <c r="A382" s="55"/>
      <c r="B382" s="55"/>
      <c r="D382" s="55"/>
      <c r="E382" s="55"/>
      <c r="F382" s="55"/>
      <c r="G382" s="55"/>
      <c r="H382" s="55"/>
      <c r="I382" s="55"/>
      <c r="J382" s="55"/>
      <c r="K382" s="55"/>
      <c r="L382" s="55"/>
      <c r="M382" s="55"/>
      <c r="N382" s="55"/>
      <c r="O382" s="55"/>
      <c r="P382" s="56"/>
      <c r="Q382" s="55"/>
    </row>
    <row r="383" s="53" customFormat="true" spans="1:17">
      <c r="A383" s="55"/>
      <c r="B383" s="55"/>
      <c r="D383" s="55"/>
      <c r="E383" s="55"/>
      <c r="F383" s="55"/>
      <c r="G383" s="55"/>
      <c r="H383" s="55"/>
      <c r="I383" s="55"/>
      <c r="J383" s="55"/>
      <c r="K383" s="55"/>
      <c r="L383" s="55"/>
      <c r="M383" s="55"/>
      <c r="N383" s="55"/>
      <c r="O383" s="55"/>
      <c r="P383" s="56"/>
      <c r="Q383" s="55"/>
    </row>
    <row r="384" s="53" customFormat="true" spans="1:17">
      <c r="A384" s="55"/>
      <c r="B384" s="55"/>
      <c r="D384" s="55"/>
      <c r="E384" s="55"/>
      <c r="F384" s="55"/>
      <c r="G384" s="55"/>
      <c r="H384" s="55"/>
      <c r="I384" s="55"/>
      <c r="J384" s="55"/>
      <c r="K384" s="55"/>
      <c r="L384" s="55"/>
      <c r="M384" s="55"/>
      <c r="N384" s="55"/>
      <c r="O384" s="55"/>
      <c r="P384" s="56"/>
      <c r="Q384" s="55"/>
    </row>
    <row r="385" s="53" customFormat="true" spans="1:17">
      <c r="A385" s="55"/>
      <c r="B385" s="55"/>
      <c r="D385" s="55"/>
      <c r="E385" s="55"/>
      <c r="F385" s="55"/>
      <c r="G385" s="55"/>
      <c r="H385" s="55"/>
      <c r="I385" s="55"/>
      <c r="J385" s="55"/>
      <c r="K385" s="55"/>
      <c r="L385" s="55"/>
      <c r="M385" s="55"/>
      <c r="N385" s="55"/>
      <c r="O385" s="55"/>
      <c r="P385" s="56"/>
      <c r="Q385" s="55"/>
    </row>
    <row r="386" s="53" customFormat="true" spans="1:17">
      <c r="A386" s="55"/>
      <c r="B386" s="55"/>
      <c r="D386" s="55"/>
      <c r="E386" s="55"/>
      <c r="F386" s="55"/>
      <c r="G386" s="55"/>
      <c r="H386" s="55"/>
      <c r="I386" s="55"/>
      <c r="J386" s="55"/>
      <c r="K386" s="55"/>
      <c r="L386" s="55"/>
      <c r="M386" s="55"/>
      <c r="N386" s="55"/>
      <c r="O386" s="55"/>
      <c r="P386" s="56"/>
      <c r="Q386" s="55"/>
    </row>
    <row r="387" s="53" customFormat="true" spans="1:17">
      <c r="A387" s="55"/>
      <c r="B387" s="55"/>
      <c r="D387" s="55"/>
      <c r="E387" s="55"/>
      <c r="F387" s="55"/>
      <c r="G387" s="55"/>
      <c r="H387" s="55"/>
      <c r="I387" s="55"/>
      <c r="J387" s="55"/>
      <c r="K387" s="55"/>
      <c r="L387" s="55"/>
      <c r="M387" s="55"/>
      <c r="N387" s="55"/>
      <c r="O387" s="55"/>
      <c r="P387" s="56"/>
      <c r="Q387" s="55"/>
    </row>
    <row r="388" s="53" customFormat="true" spans="1:17">
      <c r="A388" s="55"/>
      <c r="B388" s="55"/>
      <c r="D388" s="55"/>
      <c r="E388" s="55"/>
      <c r="F388" s="55"/>
      <c r="G388" s="55"/>
      <c r="H388" s="55"/>
      <c r="I388" s="55"/>
      <c r="J388" s="55"/>
      <c r="K388" s="55"/>
      <c r="L388" s="55"/>
      <c r="M388" s="55"/>
      <c r="N388" s="55"/>
      <c r="O388" s="55"/>
      <c r="P388" s="56"/>
      <c r="Q388" s="55"/>
    </row>
    <row r="389" s="53" customFormat="true" spans="1:17">
      <c r="A389" s="55"/>
      <c r="B389" s="55"/>
      <c r="D389" s="55"/>
      <c r="E389" s="55"/>
      <c r="F389" s="55"/>
      <c r="G389" s="55"/>
      <c r="H389" s="55"/>
      <c r="I389" s="55"/>
      <c r="J389" s="55"/>
      <c r="K389" s="55"/>
      <c r="L389" s="55"/>
      <c r="M389" s="55"/>
      <c r="N389" s="55"/>
      <c r="O389" s="55"/>
      <c r="P389" s="56"/>
      <c r="Q389" s="55"/>
    </row>
    <row r="390" s="53" customFormat="true" spans="1:17">
      <c r="A390" s="55"/>
      <c r="B390" s="55"/>
      <c r="D390" s="55"/>
      <c r="E390" s="55"/>
      <c r="F390" s="55"/>
      <c r="G390" s="55"/>
      <c r="H390" s="55"/>
      <c r="I390" s="55"/>
      <c r="J390" s="55"/>
      <c r="K390" s="55"/>
      <c r="L390" s="55"/>
      <c r="M390" s="55"/>
      <c r="N390" s="55"/>
      <c r="O390" s="55"/>
      <c r="P390" s="56"/>
      <c r="Q390" s="55"/>
    </row>
    <row r="391" s="53" customFormat="true" spans="1:17">
      <c r="A391" s="55"/>
      <c r="B391" s="55"/>
      <c r="D391" s="55"/>
      <c r="E391" s="55"/>
      <c r="F391" s="55"/>
      <c r="G391" s="55"/>
      <c r="H391" s="55"/>
      <c r="I391" s="55"/>
      <c r="J391" s="55"/>
      <c r="K391" s="55"/>
      <c r="L391" s="55"/>
      <c r="M391" s="55"/>
      <c r="N391" s="55"/>
      <c r="O391" s="55"/>
      <c r="P391" s="56"/>
      <c r="Q391" s="55"/>
    </row>
    <row r="392" s="53" customFormat="true" spans="1:17">
      <c r="A392" s="55"/>
      <c r="B392" s="55"/>
      <c r="D392" s="55"/>
      <c r="E392" s="55"/>
      <c r="F392" s="55"/>
      <c r="G392" s="55"/>
      <c r="H392" s="55"/>
      <c r="I392" s="55"/>
      <c r="J392" s="55"/>
      <c r="K392" s="55"/>
      <c r="L392" s="55"/>
      <c r="M392" s="55"/>
      <c r="N392" s="55"/>
      <c r="O392" s="55"/>
      <c r="P392" s="56"/>
      <c r="Q392" s="55"/>
    </row>
    <row r="393" s="53" customFormat="true" spans="1:17">
      <c r="A393" s="55"/>
      <c r="B393" s="55"/>
      <c r="D393" s="55"/>
      <c r="E393" s="55"/>
      <c r="F393" s="55"/>
      <c r="G393" s="55"/>
      <c r="H393" s="55"/>
      <c r="I393" s="55"/>
      <c r="J393" s="55"/>
      <c r="K393" s="55"/>
      <c r="L393" s="55"/>
      <c r="M393" s="55"/>
      <c r="N393" s="55"/>
      <c r="O393" s="55"/>
      <c r="P393" s="56"/>
      <c r="Q393" s="55"/>
    </row>
    <row r="394" s="53" customFormat="true" spans="1:17">
      <c r="A394" s="55"/>
      <c r="B394" s="55"/>
      <c r="D394" s="55"/>
      <c r="E394" s="55"/>
      <c r="F394" s="55"/>
      <c r="G394" s="55"/>
      <c r="H394" s="55"/>
      <c r="I394" s="55"/>
      <c r="J394" s="55"/>
      <c r="K394" s="55"/>
      <c r="L394" s="55"/>
      <c r="M394" s="55"/>
      <c r="N394" s="55"/>
      <c r="O394" s="55"/>
      <c r="P394" s="56"/>
      <c r="Q394" s="55"/>
    </row>
    <row r="395" s="53" customFormat="true" spans="1:17">
      <c r="A395" s="55"/>
      <c r="B395" s="55"/>
      <c r="D395" s="55"/>
      <c r="E395" s="55"/>
      <c r="F395" s="55"/>
      <c r="G395" s="55"/>
      <c r="H395" s="55"/>
      <c r="I395" s="55"/>
      <c r="J395" s="55"/>
      <c r="K395" s="55"/>
      <c r="L395" s="55"/>
      <c r="M395" s="55"/>
      <c r="N395" s="55"/>
      <c r="O395" s="55"/>
      <c r="P395" s="56"/>
      <c r="Q395" s="55"/>
    </row>
    <row r="396" s="53" customFormat="true" spans="1:17">
      <c r="A396" s="55"/>
      <c r="B396" s="55"/>
      <c r="D396" s="55"/>
      <c r="E396" s="55"/>
      <c r="F396" s="55"/>
      <c r="G396" s="55"/>
      <c r="H396" s="55"/>
      <c r="I396" s="55"/>
      <c r="J396" s="55"/>
      <c r="K396" s="55"/>
      <c r="L396" s="55"/>
      <c r="M396" s="55"/>
      <c r="N396" s="55"/>
      <c r="O396" s="55"/>
      <c r="P396" s="56"/>
      <c r="Q396" s="55"/>
    </row>
    <row r="397" s="53" customFormat="true" spans="1:17">
      <c r="A397" s="55"/>
      <c r="B397" s="55"/>
      <c r="D397" s="55"/>
      <c r="E397" s="55"/>
      <c r="F397" s="55"/>
      <c r="G397" s="55"/>
      <c r="H397" s="55"/>
      <c r="I397" s="55"/>
      <c r="J397" s="55"/>
      <c r="K397" s="55"/>
      <c r="L397" s="55"/>
      <c r="M397" s="55"/>
      <c r="N397" s="55"/>
      <c r="O397" s="55"/>
      <c r="P397" s="56"/>
      <c r="Q397" s="55"/>
    </row>
    <row r="398" s="53" customFormat="true" spans="1:17">
      <c r="A398" s="55"/>
      <c r="B398" s="55"/>
      <c r="D398" s="55"/>
      <c r="E398" s="55"/>
      <c r="F398" s="55"/>
      <c r="G398" s="55"/>
      <c r="H398" s="55"/>
      <c r="I398" s="55"/>
      <c r="J398" s="55"/>
      <c r="K398" s="55"/>
      <c r="L398" s="55"/>
      <c r="M398" s="55"/>
      <c r="N398" s="55"/>
      <c r="O398" s="55"/>
      <c r="P398" s="56"/>
      <c r="Q398" s="55"/>
    </row>
    <row r="399" s="53" customFormat="true" spans="1:17">
      <c r="A399" s="55"/>
      <c r="B399" s="55"/>
      <c r="D399" s="55"/>
      <c r="E399" s="55"/>
      <c r="F399" s="55"/>
      <c r="G399" s="55"/>
      <c r="H399" s="55"/>
      <c r="I399" s="55"/>
      <c r="J399" s="55"/>
      <c r="K399" s="55"/>
      <c r="L399" s="55"/>
      <c r="M399" s="55"/>
      <c r="N399" s="55"/>
      <c r="O399" s="55"/>
      <c r="P399" s="56"/>
      <c r="Q399" s="55"/>
    </row>
    <row r="400" s="53" customFormat="true" spans="1:17">
      <c r="A400" s="55"/>
      <c r="B400" s="55"/>
      <c r="D400" s="55"/>
      <c r="E400" s="55"/>
      <c r="F400" s="55"/>
      <c r="G400" s="55"/>
      <c r="H400" s="55"/>
      <c r="I400" s="55"/>
      <c r="J400" s="55"/>
      <c r="K400" s="55"/>
      <c r="L400" s="55"/>
      <c r="M400" s="55"/>
      <c r="N400" s="55"/>
      <c r="O400" s="55"/>
      <c r="P400" s="56"/>
      <c r="Q400" s="55"/>
    </row>
    <row r="401" s="53" customFormat="true" spans="1:17">
      <c r="A401" s="55"/>
      <c r="B401" s="55"/>
      <c r="D401" s="55"/>
      <c r="E401" s="55"/>
      <c r="F401" s="55"/>
      <c r="G401" s="55"/>
      <c r="H401" s="55"/>
      <c r="I401" s="55"/>
      <c r="J401" s="55"/>
      <c r="K401" s="55"/>
      <c r="L401" s="55"/>
      <c r="M401" s="55"/>
      <c r="N401" s="55"/>
      <c r="O401" s="55"/>
      <c r="P401" s="56"/>
      <c r="Q401" s="55"/>
    </row>
    <row r="402" s="53" customFormat="true" spans="1:17">
      <c r="A402" s="55"/>
      <c r="B402" s="55"/>
      <c r="D402" s="55"/>
      <c r="E402" s="55"/>
      <c r="F402" s="55"/>
      <c r="G402" s="55"/>
      <c r="H402" s="55"/>
      <c r="I402" s="55"/>
      <c r="J402" s="55"/>
      <c r="K402" s="55"/>
      <c r="L402" s="55"/>
      <c r="M402" s="55"/>
      <c r="N402" s="55"/>
      <c r="O402" s="55"/>
      <c r="P402" s="56"/>
      <c r="Q402" s="55"/>
    </row>
    <row r="403" s="53" customFormat="true" spans="1:17">
      <c r="A403" s="55"/>
      <c r="B403" s="55"/>
      <c r="D403" s="55"/>
      <c r="E403" s="55"/>
      <c r="F403" s="55"/>
      <c r="G403" s="55"/>
      <c r="H403" s="55"/>
      <c r="I403" s="55"/>
      <c r="J403" s="55"/>
      <c r="K403" s="55"/>
      <c r="L403" s="55"/>
      <c r="M403" s="55"/>
      <c r="N403" s="55"/>
      <c r="O403" s="55"/>
      <c r="P403" s="56"/>
      <c r="Q403" s="55"/>
    </row>
    <row r="404" s="53" customFormat="true" spans="1:17">
      <c r="A404" s="55"/>
      <c r="B404" s="55"/>
      <c r="D404" s="55"/>
      <c r="E404" s="55"/>
      <c r="F404" s="55"/>
      <c r="G404" s="55"/>
      <c r="H404" s="55"/>
      <c r="I404" s="55"/>
      <c r="J404" s="55"/>
      <c r="K404" s="55"/>
      <c r="L404" s="55"/>
      <c r="M404" s="55"/>
      <c r="N404" s="55"/>
      <c r="O404" s="55"/>
      <c r="P404" s="56"/>
      <c r="Q404" s="55"/>
    </row>
    <row r="405" s="53" customFormat="true" spans="1:17">
      <c r="A405" s="55"/>
      <c r="B405" s="55"/>
      <c r="D405" s="55"/>
      <c r="E405" s="55"/>
      <c r="F405" s="55"/>
      <c r="G405" s="55"/>
      <c r="H405" s="55"/>
      <c r="I405" s="55"/>
      <c r="J405" s="55"/>
      <c r="K405" s="55"/>
      <c r="L405" s="55"/>
      <c r="M405" s="55"/>
      <c r="N405" s="55"/>
      <c r="O405" s="55"/>
      <c r="P405" s="56"/>
      <c r="Q405" s="55"/>
    </row>
    <row r="406" s="53" customFormat="true" spans="1:17">
      <c r="A406" s="55"/>
      <c r="B406" s="55"/>
      <c r="D406" s="55"/>
      <c r="E406" s="55"/>
      <c r="F406" s="55"/>
      <c r="G406" s="55"/>
      <c r="H406" s="55"/>
      <c r="I406" s="55"/>
      <c r="J406" s="55"/>
      <c r="K406" s="55"/>
      <c r="L406" s="55"/>
      <c r="M406" s="55"/>
      <c r="N406" s="55"/>
      <c r="O406" s="55"/>
      <c r="P406" s="56"/>
      <c r="Q406" s="55"/>
    </row>
    <row r="407" s="53" customFormat="true" spans="1:17">
      <c r="A407" s="55"/>
      <c r="B407" s="55"/>
      <c r="D407" s="55"/>
      <c r="E407" s="55"/>
      <c r="F407" s="55"/>
      <c r="G407" s="55"/>
      <c r="H407" s="55"/>
      <c r="I407" s="55"/>
      <c r="J407" s="55"/>
      <c r="K407" s="55"/>
      <c r="L407" s="55"/>
      <c r="M407" s="55"/>
      <c r="N407" s="55"/>
      <c r="O407" s="55"/>
      <c r="P407" s="56"/>
      <c r="Q407" s="55"/>
    </row>
    <row r="408" s="53" customFormat="true" spans="1:17">
      <c r="A408" s="55"/>
      <c r="B408" s="55"/>
      <c r="D408" s="55"/>
      <c r="E408" s="55"/>
      <c r="F408" s="55"/>
      <c r="G408" s="55"/>
      <c r="H408" s="55"/>
      <c r="I408" s="55"/>
      <c r="J408" s="55"/>
      <c r="K408" s="55"/>
      <c r="L408" s="55"/>
      <c r="M408" s="55"/>
      <c r="N408" s="55"/>
      <c r="O408" s="55"/>
      <c r="P408" s="56"/>
      <c r="Q408" s="55"/>
    </row>
    <row r="409" s="53" customFormat="true" spans="1:17">
      <c r="A409" s="55"/>
      <c r="B409" s="55"/>
      <c r="D409" s="55"/>
      <c r="E409" s="55"/>
      <c r="F409" s="55"/>
      <c r="G409" s="55"/>
      <c r="H409" s="55"/>
      <c r="I409" s="55"/>
      <c r="J409" s="55"/>
      <c r="K409" s="55"/>
      <c r="L409" s="55"/>
      <c r="M409" s="55"/>
      <c r="N409" s="55"/>
      <c r="O409" s="55"/>
      <c r="P409" s="56"/>
      <c r="Q409" s="55"/>
    </row>
    <row r="410" s="53" customFormat="true" spans="1:17">
      <c r="A410" s="55"/>
      <c r="B410" s="55"/>
      <c r="D410" s="55"/>
      <c r="E410" s="55"/>
      <c r="F410" s="55"/>
      <c r="G410" s="55"/>
      <c r="H410" s="55"/>
      <c r="I410" s="55"/>
      <c r="J410" s="55"/>
      <c r="K410" s="55"/>
      <c r="L410" s="55"/>
      <c r="M410" s="55"/>
      <c r="N410" s="55"/>
      <c r="O410" s="55"/>
      <c r="P410" s="56"/>
      <c r="Q410" s="55"/>
    </row>
    <row r="411" s="53" customFormat="true" spans="1:17">
      <c r="A411" s="55"/>
      <c r="B411" s="55"/>
      <c r="D411" s="55"/>
      <c r="E411" s="55"/>
      <c r="F411" s="55"/>
      <c r="G411" s="55"/>
      <c r="H411" s="55"/>
      <c r="I411" s="55"/>
      <c r="J411" s="55"/>
      <c r="K411" s="55"/>
      <c r="L411" s="55"/>
      <c r="M411" s="55"/>
      <c r="N411" s="55"/>
      <c r="O411" s="55"/>
      <c r="P411" s="56"/>
      <c r="Q411" s="55"/>
    </row>
    <row r="412" s="53" customFormat="true" spans="1:17">
      <c r="A412" s="55"/>
      <c r="B412" s="55"/>
      <c r="D412" s="55"/>
      <c r="E412" s="55"/>
      <c r="F412" s="55"/>
      <c r="G412" s="55"/>
      <c r="H412" s="55"/>
      <c r="I412" s="55"/>
      <c r="J412" s="55"/>
      <c r="K412" s="55"/>
      <c r="L412" s="55"/>
      <c r="M412" s="55"/>
      <c r="N412" s="55"/>
      <c r="O412" s="55"/>
      <c r="P412" s="56"/>
      <c r="Q412" s="55"/>
    </row>
    <row r="413" s="53" customFormat="true" spans="1:17">
      <c r="A413" s="55"/>
      <c r="B413" s="55"/>
      <c r="D413" s="55"/>
      <c r="E413" s="55"/>
      <c r="F413" s="55"/>
      <c r="G413" s="55"/>
      <c r="H413" s="55"/>
      <c r="I413" s="55"/>
      <c r="J413" s="55"/>
      <c r="K413" s="55"/>
      <c r="L413" s="55"/>
      <c r="M413" s="55"/>
      <c r="N413" s="55"/>
      <c r="O413" s="55"/>
      <c r="P413" s="56"/>
      <c r="Q413" s="55"/>
    </row>
    <row r="414" s="53" customFormat="true" spans="1:17">
      <c r="A414" s="55"/>
      <c r="B414" s="55"/>
      <c r="D414" s="55"/>
      <c r="E414" s="55"/>
      <c r="F414" s="55"/>
      <c r="G414" s="55"/>
      <c r="H414" s="55"/>
      <c r="I414" s="55"/>
      <c r="J414" s="55"/>
      <c r="K414" s="55"/>
      <c r="L414" s="55"/>
      <c r="M414" s="55"/>
      <c r="N414" s="55"/>
      <c r="O414" s="55"/>
      <c r="P414" s="56"/>
      <c r="Q414" s="55"/>
    </row>
    <row r="415" s="53" customFormat="true" spans="1:17">
      <c r="A415" s="55"/>
      <c r="B415" s="55"/>
      <c r="D415" s="55"/>
      <c r="E415" s="55"/>
      <c r="F415" s="55"/>
      <c r="G415" s="55"/>
      <c r="H415" s="55"/>
      <c r="I415" s="55"/>
      <c r="J415" s="55"/>
      <c r="K415" s="55"/>
      <c r="L415" s="55"/>
      <c r="M415" s="55"/>
      <c r="N415" s="55"/>
      <c r="O415" s="55"/>
      <c r="P415" s="56"/>
      <c r="Q415" s="55"/>
    </row>
    <row r="416" s="53" customFormat="true" spans="1:17">
      <c r="A416" s="55"/>
      <c r="B416" s="55"/>
      <c r="D416" s="55"/>
      <c r="E416" s="55"/>
      <c r="F416" s="55"/>
      <c r="G416" s="55"/>
      <c r="H416" s="55"/>
      <c r="I416" s="55"/>
      <c r="J416" s="55"/>
      <c r="K416" s="55"/>
      <c r="L416" s="55"/>
      <c r="M416" s="55"/>
      <c r="N416" s="55"/>
      <c r="O416" s="55"/>
      <c r="P416" s="56"/>
      <c r="Q416" s="55"/>
    </row>
    <row r="417" s="53" customFormat="true" spans="1:17">
      <c r="A417" s="55"/>
      <c r="B417" s="55"/>
      <c r="D417" s="55"/>
      <c r="E417" s="55"/>
      <c r="F417" s="55"/>
      <c r="G417" s="55"/>
      <c r="H417" s="55"/>
      <c r="I417" s="55"/>
      <c r="J417" s="55"/>
      <c r="K417" s="55"/>
      <c r="L417" s="55"/>
      <c r="M417" s="55"/>
      <c r="N417" s="55"/>
      <c r="O417" s="55"/>
      <c r="P417" s="56"/>
      <c r="Q417" s="55"/>
    </row>
    <row r="418" s="53" customFormat="true" spans="1:17">
      <c r="A418" s="55"/>
      <c r="B418" s="55"/>
      <c r="D418" s="55"/>
      <c r="E418" s="55"/>
      <c r="F418" s="55"/>
      <c r="G418" s="55"/>
      <c r="H418" s="55"/>
      <c r="I418" s="55"/>
      <c r="J418" s="55"/>
      <c r="K418" s="55"/>
      <c r="L418" s="55"/>
      <c r="M418" s="55"/>
      <c r="N418" s="55"/>
      <c r="O418" s="55"/>
      <c r="P418" s="56"/>
      <c r="Q418" s="55"/>
    </row>
    <row r="419" s="53" customFormat="true" spans="1:17">
      <c r="A419" s="55"/>
      <c r="B419" s="55"/>
      <c r="D419" s="55"/>
      <c r="E419" s="55"/>
      <c r="F419" s="55"/>
      <c r="G419" s="55"/>
      <c r="H419" s="55"/>
      <c r="I419" s="55"/>
      <c r="J419" s="55"/>
      <c r="K419" s="55"/>
      <c r="L419" s="55"/>
      <c r="M419" s="55"/>
      <c r="N419" s="55"/>
      <c r="O419" s="55"/>
      <c r="P419" s="56"/>
      <c r="Q419" s="55"/>
    </row>
    <row r="420" s="53" customFormat="true" spans="1:17">
      <c r="A420" s="55"/>
      <c r="B420" s="55"/>
      <c r="D420" s="55"/>
      <c r="E420" s="55"/>
      <c r="F420" s="55"/>
      <c r="G420" s="55"/>
      <c r="H420" s="55"/>
      <c r="I420" s="55"/>
      <c r="J420" s="55"/>
      <c r="K420" s="55"/>
      <c r="L420" s="55"/>
      <c r="M420" s="55"/>
      <c r="N420" s="55"/>
      <c r="O420" s="55"/>
      <c r="P420" s="56"/>
      <c r="Q420" s="55"/>
    </row>
    <row r="421" s="53" customFormat="true" spans="1:17">
      <c r="A421" s="55"/>
      <c r="B421" s="55"/>
      <c r="D421" s="55"/>
      <c r="E421" s="55"/>
      <c r="F421" s="55"/>
      <c r="G421" s="55"/>
      <c r="H421" s="55"/>
      <c r="I421" s="55"/>
      <c r="J421" s="55"/>
      <c r="K421" s="55"/>
      <c r="L421" s="55"/>
      <c r="M421" s="55"/>
      <c r="N421" s="55"/>
      <c r="O421" s="55"/>
      <c r="P421" s="56"/>
      <c r="Q421" s="55"/>
    </row>
    <row r="422" s="53" customFormat="true" spans="1:17">
      <c r="A422" s="55"/>
      <c r="B422" s="55"/>
      <c r="D422" s="55"/>
      <c r="E422" s="55"/>
      <c r="F422" s="55"/>
      <c r="G422" s="55"/>
      <c r="H422" s="55"/>
      <c r="I422" s="55"/>
      <c r="J422" s="55"/>
      <c r="K422" s="55"/>
      <c r="L422" s="55"/>
      <c r="M422" s="55"/>
      <c r="N422" s="55"/>
      <c r="O422" s="55"/>
      <c r="P422" s="56"/>
      <c r="Q422" s="55"/>
    </row>
    <row r="423" s="53" customFormat="true" spans="1:17">
      <c r="A423" s="55"/>
      <c r="B423" s="55"/>
      <c r="D423" s="55"/>
      <c r="E423" s="55"/>
      <c r="F423" s="55"/>
      <c r="G423" s="55"/>
      <c r="H423" s="55"/>
      <c r="I423" s="55"/>
      <c r="J423" s="55"/>
      <c r="K423" s="55"/>
      <c r="L423" s="55"/>
      <c r="M423" s="55"/>
      <c r="N423" s="55"/>
      <c r="O423" s="55"/>
      <c r="P423" s="56"/>
      <c r="Q423" s="55"/>
    </row>
    <row r="424" s="53" customFormat="true" spans="1:17">
      <c r="A424" s="55"/>
      <c r="B424" s="55"/>
      <c r="D424" s="55"/>
      <c r="E424" s="55"/>
      <c r="F424" s="55"/>
      <c r="G424" s="55"/>
      <c r="H424" s="55"/>
      <c r="I424" s="55"/>
      <c r="J424" s="55"/>
      <c r="K424" s="55"/>
      <c r="L424" s="55"/>
      <c r="M424" s="55"/>
      <c r="N424" s="55"/>
      <c r="O424" s="55"/>
      <c r="P424" s="56"/>
      <c r="Q424" s="55"/>
    </row>
    <row r="425" s="53" customFormat="true" spans="1:17">
      <c r="A425" s="55"/>
      <c r="B425" s="55"/>
      <c r="D425" s="55"/>
      <c r="E425" s="55"/>
      <c r="F425" s="55"/>
      <c r="G425" s="55"/>
      <c r="H425" s="55"/>
      <c r="I425" s="55"/>
      <c r="J425" s="55"/>
      <c r="K425" s="55"/>
      <c r="L425" s="55"/>
      <c r="M425" s="55"/>
      <c r="N425" s="55"/>
      <c r="O425" s="55"/>
      <c r="P425" s="56"/>
      <c r="Q425" s="55"/>
    </row>
    <row r="426" s="53" customFormat="true" spans="1:17">
      <c r="A426" s="55"/>
      <c r="B426" s="55"/>
      <c r="D426" s="55"/>
      <c r="E426" s="55"/>
      <c r="F426" s="55"/>
      <c r="G426" s="55"/>
      <c r="H426" s="55"/>
      <c r="I426" s="55"/>
      <c r="J426" s="55"/>
      <c r="K426" s="55"/>
      <c r="L426" s="55"/>
      <c r="M426" s="55"/>
      <c r="N426" s="55"/>
      <c r="O426" s="55"/>
      <c r="P426" s="56"/>
      <c r="Q426" s="55"/>
    </row>
    <row r="427" s="53" customFormat="true" spans="1:17">
      <c r="A427" s="55"/>
      <c r="B427" s="55"/>
      <c r="D427" s="55"/>
      <c r="E427" s="55"/>
      <c r="F427" s="55"/>
      <c r="G427" s="55"/>
      <c r="H427" s="55"/>
      <c r="I427" s="55"/>
      <c r="J427" s="55"/>
      <c r="K427" s="55"/>
      <c r="L427" s="55"/>
      <c r="M427" s="55"/>
      <c r="N427" s="55"/>
      <c r="O427" s="55"/>
      <c r="P427" s="56"/>
      <c r="Q427" s="55"/>
    </row>
    <row r="428" s="53" customFormat="true" spans="1:17">
      <c r="A428" s="55"/>
      <c r="B428" s="55"/>
      <c r="D428" s="55"/>
      <c r="E428" s="55"/>
      <c r="F428" s="55"/>
      <c r="G428" s="55"/>
      <c r="H428" s="55"/>
      <c r="I428" s="55"/>
      <c r="J428" s="55"/>
      <c r="K428" s="55"/>
      <c r="L428" s="55"/>
      <c r="M428" s="55"/>
      <c r="N428" s="55"/>
      <c r="O428" s="55"/>
      <c r="P428" s="56"/>
      <c r="Q428" s="55"/>
    </row>
    <row r="429" s="53" customFormat="true" spans="1:17">
      <c r="A429" s="55"/>
      <c r="B429" s="55"/>
      <c r="D429" s="55"/>
      <c r="E429" s="55"/>
      <c r="F429" s="55"/>
      <c r="G429" s="55"/>
      <c r="H429" s="55"/>
      <c r="I429" s="55"/>
      <c r="J429" s="55"/>
      <c r="K429" s="55"/>
      <c r="L429" s="55"/>
      <c r="M429" s="55"/>
      <c r="N429" s="55"/>
      <c r="O429" s="55"/>
      <c r="P429" s="56"/>
      <c r="Q429" s="55"/>
    </row>
    <row r="430" s="53" customFormat="true" spans="1:17">
      <c r="A430" s="55"/>
      <c r="B430" s="55"/>
      <c r="D430" s="55"/>
      <c r="E430" s="55"/>
      <c r="F430" s="55"/>
      <c r="G430" s="55"/>
      <c r="H430" s="55"/>
      <c r="I430" s="55"/>
      <c r="J430" s="55"/>
      <c r="K430" s="55"/>
      <c r="L430" s="55"/>
      <c r="M430" s="55"/>
      <c r="N430" s="55"/>
      <c r="O430" s="55"/>
      <c r="P430" s="56"/>
      <c r="Q430" s="55"/>
    </row>
    <row r="431" s="53" customFormat="true" spans="1:17">
      <c r="A431" s="55"/>
      <c r="B431" s="55"/>
      <c r="D431" s="55"/>
      <c r="E431" s="55"/>
      <c r="F431" s="55"/>
      <c r="G431" s="55"/>
      <c r="H431" s="55"/>
      <c r="I431" s="55"/>
      <c r="J431" s="55"/>
      <c r="K431" s="55"/>
      <c r="L431" s="55"/>
      <c r="M431" s="55"/>
      <c r="N431" s="55"/>
      <c r="O431" s="55"/>
      <c r="P431" s="56"/>
      <c r="Q431" s="55"/>
    </row>
    <row r="432" s="53" customFormat="true" spans="1:17">
      <c r="A432" s="55"/>
      <c r="B432" s="55"/>
      <c r="D432" s="55"/>
      <c r="E432" s="55"/>
      <c r="F432" s="55"/>
      <c r="G432" s="55"/>
      <c r="H432" s="55"/>
      <c r="I432" s="55"/>
      <c r="J432" s="55"/>
      <c r="K432" s="55"/>
      <c r="L432" s="55"/>
      <c r="M432" s="55"/>
      <c r="N432" s="55"/>
      <c r="O432" s="55"/>
      <c r="P432" s="56"/>
      <c r="Q432" s="55"/>
    </row>
    <row r="433" s="53" customFormat="true" spans="1:17">
      <c r="A433" s="55"/>
      <c r="B433" s="55"/>
      <c r="D433" s="55"/>
      <c r="E433" s="55"/>
      <c r="F433" s="55"/>
      <c r="G433" s="55"/>
      <c r="H433" s="55"/>
      <c r="I433" s="55"/>
      <c r="J433" s="55"/>
      <c r="K433" s="55"/>
      <c r="L433" s="55"/>
      <c r="M433" s="55"/>
      <c r="N433" s="55"/>
      <c r="O433" s="55"/>
      <c r="P433" s="56"/>
      <c r="Q433" s="55"/>
    </row>
    <row r="434" s="53" customFormat="true" spans="1:17">
      <c r="A434" s="55"/>
      <c r="B434" s="55"/>
      <c r="D434" s="55"/>
      <c r="E434" s="55"/>
      <c r="F434" s="55"/>
      <c r="G434" s="55"/>
      <c r="H434" s="55"/>
      <c r="I434" s="55"/>
      <c r="J434" s="55"/>
      <c r="K434" s="55"/>
      <c r="L434" s="55"/>
      <c r="M434" s="55"/>
      <c r="N434" s="55"/>
      <c r="O434" s="55"/>
      <c r="P434" s="56"/>
      <c r="Q434" s="55"/>
    </row>
    <row r="435" s="53" customFormat="true" spans="1:17">
      <c r="A435" s="55"/>
      <c r="B435" s="55"/>
      <c r="D435" s="55"/>
      <c r="E435" s="55"/>
      <c r="F435" s="55"/>
      <c r="G435" s="55"/>
      <c r="H435" s="55"/>
      <c r="I435" s="55"/>
      <c r="J435" s="55"/>
      <c r="K435" s="55"/>
      <c r="L435" s="55"/>
      <c r="M435" s="55"/>
      <c r="N435" s="55"/>
      <c r="O435" s="55"/>
      <c r="P435" s="56"/>
      <c r="Q435" s="55"/>
    </row>
    <row r="436" s="53" customFormat="true" spans="1:17">
      <c r="A436" s="55"/>
      <c r="B436" s="55"/>
      <c r="D436" s="55"/>
      <c r="E436" s="55"/>
      <c r="F436" s="55"/>
      <c r="G436" s="55"/>
      <c r="H436" s="55"/>
      <c r="I436" s="55"/>
      <c r="J436" s="55"/>
      <c r="K436" s="55"/>
      <c r="L436" s="55"/>
      <c r="M436" s="55"/>
      <c r="N436" s="55"/>
      <c r="O436" s="55"/>
      <c r="P436" s="56"/>
      <c r="Q436" s="55"/>
    </row>
    <row r="437" s="53" customFormat="true" spans="1:17">
      <c r="A437" s="55"/>
      <c r="B437" s="55"/>
      <c r="D437" s="55"/>
      <c r="E437" s="55"/>
      <c r="F437" s="55"/>
      <c r="G437" s="55"/>
      <c r="H437" s="55"/>
      <c r="I437" s="55"/>
      <c r="J437" s="55"/>
      <c r="K437" s="55"/>
      <c r="L437" s="55"/>
      <c r="M437" s="55"/>
      <c r="N437" s="55"/>
      <c r="O437" s="55"/>
      <c r="P437" s="56"/>
      <c r="Q437" s="55"/>
    </row>
    <row r="438" s="53" customFormat="true" spans="1:17">
      <c r="A438" s="55"/>
      <c r="B438" s="55"/>
      <c r="D438" s="55"/>
      <c r="E438" s="55"/>
      <c r="F438" s="55"/>
      <c r="G438" s="55"/>
      <c r="H438" s="55"/>
      <c r="I438" s="55"/>
      <c r="J438" s="55"/>
      <c r="K438" s="55"/>
      <c r="L438" s="55"/>
      <c r="M438" s="55"/>
      <c r="N438" s="55"/>
      <c r="O438" s="55"/>
      <c r="P438" s="56"/>
      <c r="Q438" s="55"/>
    </row>
    <row r="439" s="53" customFormat="true" spans="1:17">
      <c r="A439" s="55"/>
      <c r="B439" s="55"/>
      <c r="D439" s="55"/>
      <c r="E439" s="55"/>
      <c r="F439" s="55"/>
      <c r="G439" s="55"/>
      <c r="H439" s="55"/>
      <c r="I439" s="55"/>
      <c r="J439" s="55"/>
      <c r="K439" s="55"/>
      <c r="L439" s="55"/>
      <c r="M439" s="55"/>
      <c r="N439" s="55"/>
      <c r="O439" s="55"/>
      <c r="P439" s="56"/>
      <c r="Q439" s="55"/>
    </row>
    <row r="440" s="53" customFormat="true" spans="1:17">
      <c r="A440" s="55"/>
      <c r="B440" s="55"/>
      <c r="D440" s="55"/>
      <c r="E440" s="55"/>
      <c r="F440" s="55"/>
      <c r="G440" s="55"/>
      <c r="H440" s="55"/>
      <c r="I440" s="55"/>
      <c r="J440" s="55"/>
      <c r="K440" s="55"/>
      <c r="L440" s="55"/>
      <c r="M440" s="55"/>
      <c r="N440" s="55"/>
      <c r="O440" s="55"/>
      <c r="P440" s="56"/>
      <c r="Q440" s="55"/>
    </row>
    <row r="441" s="53" customFormat="true" spans="1:17">
      <c r="A441" s="55"/>
      <c r="B441" s="55"/>
      <c r="D441" s="55"/>
      <c r="E441" s="55"/>
      <c r="F441" s="55"/>
      <c r="G441" s="55"/>
      <c r="H441" s="55"/>
      <c r="I441" s="55"/>
      <c r="J441" s="55"/>
      <c r="K441" s="55"/>
      <c r="L441" s="55"/>
      <c r="M441" s="55"/>
      <c r="N441" s="55"/>
      <c r="O441" s="55"/>
      <c r="P441" s="56"/>
      <c r="Q441" s="55"/>
    </row>
    <row r="442" s="53" customFormat="true" spans="1:17">
      <c r="A442" s="55"/>
      <c r="B442" s="55"/>
      <c r="D442" s="55"/>
      <c r="E442" s="55"/>
      <c r="F442" s="55"/>
      <c r="G442" s="55"/>
      <c r="H442" s="55"/>
      <c r="I442" s="55"/>
      <c r="J442" s="55"/>
      <c r="K442" s="55"/>
      <c r="L442" s="55"/>
      <c r="M442" s="55"/>
      <c r="N442" s="55"/>
      <c r="O442" s="55"/>
      <c r="P442" s="56"/>
      <c r="Q442" s="55"/>
    </row>
    <row r="443" s="53" customFormat="true" spans="1:17">
      <c r="A443" s="55"/>
      <c r="B443" s="55"/>
      <c r="D443" s="55"/>
      <c r="E443" s="55"/>
      <c r="F443" s="55"/>
      <c r="G443" s="55"/>
      <c r="H443" s="55"/>
      <c r="I443" s="55"/>
      <c r="J443" s="55"/>
      <c r="K443" s="55"/>
      <c r="L443" s="55"/>
      <c r="M443" s="55"/>
      <c r="N443" s="55"/>
      <c r="O443" s="55"/>
      <c r="P443" s="56"/>
      <c r="Q443" s="55"/>
    </row>
    <row r="444" s="53" customFormat="true" spans="1:17">
      <c r="A444" s="55"/>
      <c r="B444" s="55"/>
      <c r="D444" s="55"/>
      <c r="E444" s="55"/>
      <c r="F444" s="55"/>
      <c r="G444" s="55"/>
      <c r="H444" s="55"/>
      <c r="I444" s="55"/>
      <c r="J444" s="55"/>
      <c r="K444" s="55"/>
      <c r="L444" s="55"/>
      <c r="M444" s="55"/>
      <c r="N444" s="55"/>
      <c r="O444" s="55"/>
      <c r="P444" s="56"/>
      <c r="Q444" s="55"/>
    </row>
    <row r="445" s="53" customFormat="true" spans="1:17">
      <c r="A445" s="55"/>
      <c r="B445" s="55"/>
      <c r="D445" s="55"/>
      <c r="E445" s="55"/>
      <c r="F445" s="55"/>
      <c r="G445" s="55"/>
      <c r="H445" s="55"/>
      <c r="I445" s="55"/>
      <c r="J445" s="55"/>
      <c r="K445" s="55"/>
      <c r="L445" s="55"/>
      <c r="M445" s="55"/>
      <c r="N445" s="55"/>
      <c r="O445" s="55"/>
      <c r="P445" s="56"/>
      <c r="Q445" s="55"/>
    </row>
    <row r="446" s="53" customFormat="true" spans="1:17">
      <c r="A446" s="55"/>
      <c r="B446" s="55"/>
      <c r="D446" s="55"/>
      <c r="E446" s="55"/>
      <c r="F446" s="55"/>
      <c r="G446" s="55"/>
      <c r="H446" s="55"/>
      <c r="I446" s="55"/>
      <c r="J446" s="55"/>
      <c r="K446" s="55"/>
      <c r="L446" s="55"/>
      <c r="M446" s="55"/>
      <c r="N446" s="55"/>
      <c r="O446" s="55"/>
      <c r="P446" s="56"/>
      <c r="Q446" s="55"/>
    </row>
    <row r="447" s="53" customFormat="true" spans="1:17">
      <c r="A447" s="55"/>
      <c r="B447" s="55"/>
      <c r="D447" s="55"/>
      <c r="E447" s="55"/>
      <c r="F447" s="55"/>
      <c r="G447" s="55"/>
      <c r="H447" s="55"/>
      <c r="I447" s="55"/>
      <c r="J447" s="55"/>
      <c r="K447" s="55"/>
      <c r="L447" s="55"/>
      <c r="M447" s="55"/>
      <c r="N447" s="55"/>
      <c r="O447" s="55"/>
      <c r="P447" s="56"/>
      <c r="Q447" s="55"/>
    </row>
    <row r="448" s="53" customFormat="true" spans="1:17">
      <c r="A448" s="55"/>
      <c r="B448" s="55"/>
      <c r="D448" s="55"/>
      <c r="E448" s="55"/>
      <c r="F448" s="55"/>
      <c r="G448" s="55"/>
      <c r="H448" s="55"/>
      <c r="I448" s="55"/>
      <c r="J448" s="55"/>
      <c r="K448" s="55"/>
      <c r="L448" s="55"/>
      <c r="M448" s="55"/>
      <c r="N448" s="55"/>
      <c r="O448" s="55"/>
      <c r="P448" s="56"/>
      <c r="Q448" s="55"/>
    </row>
    <row r="449" s="53" customFormat="true" spans="1:17">
      <c r="A449" s="55"/>
      <c r="B449" s="55"/>
      <c r="D449" s="55"/>
      <c r="E449" s="55"/>
      <c r="F449" s="55"/>
      <c r="G449" s="55"/>
      <c r="H449" s="55"/>
      <c r="I449" s="55"/>
      <c r="J449" s="55"/>
      <c r="K449" s="55"/>
      <c r="L449" s="55"/>
      <c r="M449" s="55"/>
      <c r="N449" s="55"/>
      <c r="O449" s="55"/>
      <c r="P449" s="56"/>
      <c r="Q449" s="55"/>
    </row>
    <row r="450" s="53" customFormat="true" spans="1:17">
      <c r="A450" s="55"/>
      <c r="B450" s="55"/>
      <c r="D450" s="55"/>
      <c r="E450" s="55"/>
      <c r="F450" s="55"/>
      <c r="G450" s="55"/>
      <c r="H450" s="55"/>
      <c r="I450" s="55"/>
      <c r="J450" s="55"/>
      <c r="K450" s="55"/>
      <c r="L450" s="55"/>
      <c r="M450" s="55"/>
      <c r="N450" s="55"/>
      <c r="O450" s="55"/>
      <c r="P450" s="56"/>
      <c r="Q450" s="55"/>
    </row>
    <row r="451" s="53" customFormat="true" spans="1:17">
      <c r="A451" s="55"/>
      <c r="B451" s="55"/>
      <c r="D451" s="55"/>
      <c r="E451" s="55"/>
      <c r="F451" s="55"/>
      <c r="G451" s="55"/>
      <c r="H451" s="55"/>
      <c r="I451" s="55"/>
      <c r="J451" s="55"/>
      <c r="K451" s="55"/>
      <c r="L451" s="55"/>
      <c r="M451" s="55"/>
      <c r="N451" s="55"/>
      <c r="O451" s="55"/>
      <c r="P451" s="56"/>
      <c r="Q451" s="55"/>
    </row>
    <row r="452" s="53" customFormat="true" spans="1:17">
      <c r="A452" s="55"/>
      <c r="B452" s="55"/>
      <c r="D452" s="55"/>
      <c r="E452" s="55"/>
      <c r="F452" s="55"/>
      <c r="G452" s="55"/>
      <c r="H452" s="55"/>
      <c r="I452" s="55"/>
      <c r="J452" s="55"/>
      <c r="K452" s="55"/>
      <c r="L452" s="55"/>
      <c r="M452" s="55"/>
      <c r="N452" s="55"/>
      <c r="O452" s="55"/>
      <c r="P452" s="56"/>
      <c r="Q452" s="55"/>
    </row>
    <row r="453" s="53" customFormat="true" spans="1:17">
      <c r="A453" s="55"/>
      <c r="B453" s="55"/>
      <c r="D453" s="55"/>
      <c r="E453" s="55"/>
      <c r="F453" s="55"/>
      <c r="G453" s="55"/>
      <c r="H453" s="55"/>
      <c r="I453" s="55"/>
      <c r="J453" s="55"/>
      <c r="K453" s="55"/>
      <c r="L453" s="55"/>
      <c r="M453" s="55"/>
      <c r="N453" s="55"/>
      <c r="O453" s="55"/>
      <c r="P453" s="56"/>
      <c r="Q453" s="55"/>
    </row>
    <row r="454" s="53" customFormat="true" spans="1:17">
      <c r="A454" s="55"/>
      <c r="B454" s="55"/>
      <c r="D454" s="55"/>
      <c r="E454" s="55"/>
      <c r="F454" s="55"/>
      <c r="G454" s="55"/>
      <c r="H454" s="55"/>
      <c r="I454" s="55"/>
      <c r="J454" s="55"/>
      <c r="K454" s="55"/>
      <c r="L454" s="55"/>
      <c r="M454" s="55"/>
      <c r="N454" s="55"/>
      <c r="O454" s="55"/>
      <c r="P454" s="56"/>
      <c r="Q454" s="55"/>
    </row>
    <row r="455" s="53" customFormat="true" spans="1:17">
      <c r="A455" s="55"/>
      <c r="B455" s="55"/>
      <c r="D455" s="55"/>
      <c r="E455" s="55"/>
      <c r="F455" s="55"/>
      <c r="G455" s="55"/>
      <c r="H455" s="55"/>
      <c r="I455" s="55"/>
      <c r="J455" s="55"/>
      <c r="K455" s="55"/>
      <c r="L455" s="55"/>
      <c r="M455" s="55"/>
      <c r="N455" s="55"/>
      <c r="O455" s="55"/>
      <c r="P455" s="56"/>
      <c r="Q455" s="55"/>
    </row>
    <row r="456" s="53" customFormat="true" spans="1:17">
      <c r="A456" s="55"/>
      <c r="B456" s="55"/>
      <c r="D456" s="55"/>
      <c r="E456" s="55"/>
      <c r="F456" s="55"/>
      <c r="G456" s="55"/>
      <c r="H456" s="55"/>
      <c r="I456" s="55"/>
      <c r="J456" s="55"/>
      <c r="K456" s="55"/>
      <c r="L456" s="55"/>
      <c r="M456" s="55"/>
      <c r="N456" s="55"/>
      <c r="O456" s="55"/>
      <c r="P456" s="56"/>
      <c r="Q456" s="55"/>
    </row>
    <row r="457" s="53" customFormat="true" spans="1:17">
      <c r="A457" s="55"/>
      <c r="B457" s="55"/>
      <c r="D457" s="55"/>
      <c r="E457" s="55"/>
      <c r="F457" s="55"/>
      <c r="G457" s="55"/>
      <c r="H457" s="55"/>
      <c r="I457" s="55"/>
      <c r="J457" s="55"/>
      <c r="K457" s="55"/>
      <c r="L457" s="55"/>
      <c r="M457" s="55"/>
      <c r="N457" s="55"/>
      <c r="O457" s="55"/>
      <c r="P457" s="56"/>
      <c r="Q457" s="55"/>
    </row>
    <row r="458" s="53" customFormat="true" spans="1:17">
      <c r="A458" s="55"/>
      <c r="B458" s="55"/>
      <c r="D458" s="55"/>
      <c r="E458" s="55"/>
      <c r="F458" s="55"/>
      <c r="G458" s="55"/>
      <c r="H458" s="55"/>
      <c r="I458" s="55"/>
      <c r="J458" s="55"/>
      <c r="K458" s="55"/>
      <c r="L458" s="55"/>
      <c r="M458" s="55"/>
      <c r="N458" s="55"/>
      <c r="O458" s="55"/>
      <c r="P458" s="56"/>
      <c r="Q458" s="55"/>
    </row>
    <row r="459" s="53" customFormat="true" spans="1:17">
      <c r="A459" s="55"/>
      <c r="B459" s="55"/>
      <c r="D459" s="55"/>
      <c r="E459" s="55"/>
      <c r="F459" s="55"/>
      <c r="G459" s="55"/>
      <c r="H459" s="55"/>
      <c r="I459" s="55"/>
      <c r="J459" s="55"/>
      <c r="K459" s="55"/>
      <c r="L459" s="55"/>
      <c r="M459" s="55"/>
      <c r="N459" s="55"/>
      <c r="O459" s="55"/>
      <c r="P459" s="56"/>
      <c r="Q459" s="55"/>
    </row>
    <row r="460" s="53" customFormat="true" spans="1:17">
      <c r="A460" s="55"/>
      <c r="B460" s="55"/>
      <c r="D460" s="55"/>
      <c r="E460" s="55"/>
      <c r="F460" s="55"/>
      <c r="G460" s="55"/>
      <c r="H460" s="55"/>
      <c r="I460" s="55"/>
      <c r="J460" s="55"/>
      <c r="K460" s="55"/>
      <c r="L460" s="55"/>
      <c r="M460" s="55"/>
      <c r="N460" s="55"/>
      <c r="O460" s="55"/>
      <c r="P460" s="56"/>
      <c r="Q460" s="55"/>
    </row>
    <row r="461" s="53" customFormat="true" spans="1:17">
      <c r="A461" s="55"/>
      <c r="B461" s="55"/>
      <c r="D461" s="55"/>
      <c r="E461" s="55"/>
      <c r="F461" s="55"/>
      <c r="G461" s="55"/>
      <c r="H461" s="55"/>
      <c r="I461" s="55"/>
      <c r="J461" s="55"/>
      <c r="K461" s="55"/>
      <c r="L461" s="55"/>
      <c r="M461" s="55"/>
      <c r="N461" s="55"/>
      <c r="O461" s="55"/>
      <c r="P461" s="56"/>
      <c r="Q461" s="55"/>
    </row>
    <row r="462" s="53" customFormat="true" spans="1:17">
      <c r="A462" s="55"/>
      <c r="B462" s="55"/>
      <c r="D462" s="55"/>
      <c r="E462" s="55"/>
      <c r="F462" s="55"/>
      <c r="G462" s="55"/>
      <c r="H462" s="55"/>
      <c r="I462" s="55"/>
      <c r="J462" s="55"/>
      <c r="K462" s="55"/>
      <c r="L462" s="55"/>
      <c r="M462" s="55"/>
      <c r="N462" s="55"/>
      <c r="O462" s="55"/>
      <c r="P462" s="56"/>
      <c r="Q462" s="55"/>
    </row>
    <row r="463" s="53" customFormat="true" spans="1:17">
      <c r="A463" s="55"/>
      <c r="B463" s="55"/>
      <c r="D463" s="55"/>
      <c r="E463" s="55"/>
      <c r="F463" s="55"/>
      <c r="G463" s="55"/>
      <c r="H463" s="55"/>
      <c r="I463" s="55"/>
      <c r="J463" s="55"/>
      <c r="K463" s="55"/>
      <c r="L463" s="55"/>
      <c r="M463" s="55"/>
      <c r="N463" s="55"/>
      <c r="O463" s="55"/>
      <c r="P463" s="56"/>
      <c r="Q463" s="55"/>
    </row>
    <row r="464" s="53" customFormat="true" spans="1:17">
      <c r="A464" s="55"/>
      <c r="B464" s="55"/>
      <c r="D464" s="55"/>
      <c r="E464" s="55"/>
      <c r="F464" s="55"/>
      <c r="G464" s="55"/>
      <c r="H464" s="55"/>
      <c r="I464" s="55"/>
      <c r="J464" s="55"/>
      <c r="K464" s="55"/>
      <c r="L464" s="55"/>
      <c r="M464" s="55"/>
      <c r="N464" s="55"/>
      <c r="O464" s="55"/>
      <c r="P464" s="56"/>
      <c r="Q464" s="55"/>
    </row>
    <row r="465" s="53" customFormat="true" spans="1:17">
      <c r="A465" s="55"/>
      <c r="B465" s="55"/>
      <c r="D465" s="55"/>
      <c r="E465" s="55"/>
      <c r="F465" s="55"/>
      <c r="G465" s="55"/>
      <c r="H465" s="55"/>
      <c r="I465" s="55"/>
      <c r="J465" s="55"/>
      <c r="K465" s="55"/>
      <c r="L465" s="55"/>
      <c r="M465" s="55"/>
      <c r="N465" s="55"/>
      <c r="O465" s="55"/>
      <c r="P465" s="56"/>
      <c r="Q465" s="55"/>
    </row>
    <row r="466" s="53" customFormat="true" spans="1:17">
      <c r="A466" s="55"/>
      <c r="B466" s="55"/>
      <c r="D466" s="55"/>
      <c r="E466" s="55"/>
      <c r="F466" s="55"/>
      <c r="G466" s="55"/>
      <c r="H466" s="55"/>
      <c r="I466" s="55"/>
      <c r="J466" s="55"/>
      <c r="K466" s="55"/>
      <c r="L466" s="55"/>
      <c r="M466" s="55"/>
      <c r="N466" s="55"/>
      <c r="O466" s="55"/>
      <c r="P466" s="56"/>
      <c r="Q466" s="55"/>
    </row>
    <row r="467" s="53" customFormat="true" spans="1:17">
      <c r="A467" s="55"/>
      <c r="B467" s="55"/>
      <c r="D467" s="55"/>
      <c r="E467" s="55"/>
      <c r="F467" s="55"/>
      <c r="G467" s="55"/>
      <c r="H467" s="55"/>
      <c r="I467" s="55"/>
      <c r="J467" s="55"/>
      <c r="K467" s="55"/>
      <c r="L467" s="55"/>
      <c r="M467" s="55"/>
      <c r="N467" s="55"/>
      <c r="O467" s="55"/>
      <c r="P467" s="56"/>
      <c r="Q467" s="55"/>
    </row>
    <row r="468" s="53" customFormat="true" spans="1:17">
      <c r="A468" s="55"/>
      <c r="B468" s="55"/>
      <c r="D468" s="55"/>
      <c r="E468" s="55"/>
      <c r="F468" s="55"/>
      <c r="G468" s="55"/>
      <c r="H468" s="55"/>
      <c r="I468" s="55"/>
      <c r="J468" s="55"/>
      <c r="K468" s="55"/>
      <c r="L468" s="55"/>
      <c r="M468" s="55"/>
      <c r="N468" s="55"/>
      <c r="O468" s="55"/>
      <c r="P468" s="56"/>
      <c r="Q468" s="55"/>
    </row>
    <row r="469" s="53" customFormat="true" spans="1:17">
      <c r="A469" s="55"/>
      <c r="B469" s="55"/>
      <c r="D469" s="55"/>
      <c r="E469" s="55"/>
      <c r="F469" s="55"/>
      <c r="G469" s="55"/>
      <c r="H469" s="55"/>
      <c r="I469" s="55"/>
      <c r="J469" s="55"/>
      <c r="K469" s="55"/>
      <c r="L469" s="55"/>
      <c r="M469" s="55"/>
      <c r="N469" s="55"/>
      <c r="O469" s="55"/>
      <c r="P469" s="56"/>
      <c r="Q469" s="55"/>
    </row>
    <row r="470" s="53" customFormat="true" spans="1:17">
      <c r="A470" s="55"/>
      <c r="B470" s="55"/>
      <c r="D470" s="55"/>
      <c r="E470" s="55"/>
      <c r="F470" s="55"/>
      <c r="G470" s="55"/>
      <c r="H470" s="55"/>
      <c r="I470" s="55"/>
      <c r="J470" s="55"/>
      <c r="K470" s="55"/>
      <c r="L470" s="55"/>
      <c r="M470" s="55"/>
      <c r="N470" s="55"/>
      <c r="O470" s="55"/>
      <c r="P470" s="56"/>
      <c r="Q470" s="55"/>
    </row>
    <row r="471" s="53" customFormat="true" spans="1:17">
      <c r="A471" s="55"/>
      <c r="B471" s="55"/>
      <c r="D471" s="55"/>
      <c r="E471" s="55"/>
      <c r="F471" s="55"/>
      <c r="G471" s="55"/>
      <c r="H471" s="55"/>
      <c r="I471" s="55"/>
      <c r="J471" s="55"/>
      <c r="K471" s="55"/>
      <c r="L471" s="55"/>
      <c r="M471" s="55"/>
      <c r="N471" s="55"/>
      <c r="O471" s="55"/>
      <c r="P471" s="56"/>
      <c r="Q471" s="55"/>
    </row>
    <row r="472" s="53" customFormat="true" spans="1:17">
      <c r="A472" s="55"/>
      <c r="B472" s="55"/>
      <c r="D472" s="55"/>
      <c r="E472" s="55"/>
      <c r="F472" s="55"/>
      <c r="G472" s="55"/>
      <c r="H472" s="55"/>
      <c r="I472" s="55"/>
      <c r="J472" s="55"/>
      <c r="K472" s="55"/>
      <c r="L472" s="55"/>
      <c r="M472" s="55"/>
      <c r="N472" s="55"/>
      <c r="O472" s="55"/>
      <c r="P472" s="56"/>
      <c r="Q472" s="55"/>
    </row>
    <row r="473" s="53" customFormat="true" spans="1:17">
      <c r="A473" s="55"/>
      <c r="B473" s="55"/>
      <c r="D473" s="55"/>
      <c r="E473" s="55"/>
      <c r="F473" s="55"/>
      <c r="G473" s="55"/>
      <c r="H473" s="55"/>
      <c r="I473" s="55"/>
      <c r="J473" s="55"/>
      <c r="K473" s="55"/>
      <c r="L473" s="55"/>
      <c r="M473" s="55"/>
      <c r="N473" s="55"/>
      <c r="O473" s="55"/>
      <c r="P473" s="56"/>
      <c r="Q473" s="55"/>
    </row>
    <row r="474" s="53" customFormat="true" spans="1:17">
      <c r="A474" s="55"/>
      <c r="B474" s="55"/>
      <c r="D474" s="55"/>
      <c r="E474" s="55"/>
      <c r="F474" s="55"/>
      <c r="G474" s="55"/>
      <c r="H474" s="55"/>
      <c r="I474" s="55"/>
      <c r="J474" s="55"/>
      <c r="K474" s="55"/>
      <c r="L474" s="55"/>
      <c r="M474" s="55"/>
      <c r="N474" s="55"/>
      <c r="O474" s="55"/>
      <c r="P474" s="56"/>
      <c r="Q474" s="55"/>
    </row>
    <row r="475" s="53" customFormat="true" spans="1:17">
      <c r="A475" s="55"/>
      <c r="B475" s="55"/>
      <c r="D475" s="55"/>
      <c r="E475" s="55"/>
      <c r="F475" s="55"/>
      <c r="G475" s="55"/>
      <c r="H475" s="55"/>
      <c r="I475" s="55"/>
      <c r="J475" s="55"/>
      <c r="K475" s="55"/>
      <c r="L475" s="55"/>
      <c r="M475" s="55"/>
      <c r="N475" s="55"/>
      <c r="O475" s="55"/>
      <c r="P475" s="56"/>
      <c r="Q475" s="55"/>
    </row>
    <row r="476" s="53" customFormat="true" spans="1:17">
      <c r="A476" s="55"/>
      <c r="B476" s="55"/>
      <c r="D476" s="55"/>
      <c r="E476" s="55"/>
      <c r="F476" s="55"/>
      <c r="G476" s="55"/>
      <c r="H476" s="55"/>
      <c r="I476" s="55"/>
      <c r="J476" s="55"/>
      <c r="K476" s="55"/>
      <c r="L476" s="55"/>
      <c r="M476" s="55"/>
      <c r="N476" s="55"/>
      <c r="O476" s="55"/>
      <c r="P476" s="56"/>
      <c r="Q476" s="55"/>
    </row>
    <row r="477" s="53" customFormat="true" spans="1:17">
      <c r="A477" s="55"/>
      <c r="B477" s="55"/>
      <c r="D477" s="55"/>
      <c r="E477" s="55"/>
      <c r="F477" s="55"/>
      <c r="G477" s="55"/>
      <c r="H477" s="55"/>
      <c r="I477" s="55"/>
      <c r="J477" s="55"/>
      <c r="K477" s="55"/>
      <c r="L477" s="55"/>
      <c r="M477" s="55"/>
      <c r="N477" s="55"/>
      <c r="O477" s="55"/>
      <c r="P477" s="56"/>
      <c r="Q477" s="55"/>
    </row>
    <row r="478" s="53" customFormat="true" spans="1:17">
      <c r="A478" s="55"/>
      <c r="B478" s="55"/>
      <c r="D478" s="55"/>
      <c r="E478" s="55"/>
      <c r="F478" s="55"/>
      <c r="G478" s="55"/>
      <c r="H478" s="55"/>
      <c r="I478" s="55"/>
      <c r="J478" s="55"/>
      <c r="K478" s="55"/>
      <c r="L478" s="55"/>
      <c r="M478" s="55"/>
      <c r="N478" s="55"/>
      <c r="O478" s="55"/>
      <c r="P478" s="56"/>
      <c r="Q478" s="55"/>
    </row>
    <row r="479" s="53" customFormat="true" spans="1:17">
      <c r="A479" s="55"/>
      <c r="B479" s="55"/>
      <c r="D479" s="55"/>
      <c r="E479" s="55"/>
      <c r="F479" s="55"/>
      <c r="G479" s="55"/>
      <c r="H479" s="55"/>
      <c r="I479" s="55"/>
      <c r="J479" s="55"/>
      <c r="K479" s="55"/>
      <c r="L479" s="55"/>
      <c r="M479" s="55"/>
      <c r="N479" s="55"/>
      <c r="O479" s="55"/>
      <c r="P479" s="56"/>
      <c r="Q479" s="55"/>
    </row>
    <row r="480" s="53" customFormat="true" spans="1:17">
      <c r="A480" s="55"/>
      <c r="B480" s="55"/>
      <c r="D480" s="55"/>
      <c r="E480" s="55"/>
      <c r="F480" s="55"/>
      <c r="G480" s="55"/>
      <c r="H480" s="55"/>
      <c r="I480" s="55"/>
      <c r="J480" s="55"/>
      <c r="K480" s="55"/>
      <c r="L480" s="55"/>
      <c r="M480" s="55"/>
      <c r="N480" s="55"/>
      <c r="O480" s="55"/>
      <c r="P480" s="56"/>
      <c r="Q480" s="55"/>
    </row>
    <row r="481" s="53" customFormat="true" spans="1:17">
      <c r="A481" s="55"/>
      <c r="B481" s="55"/>
      <c r="D481" s="55"/>
      <c r="E481" s="55"/>
      <c r="F481" s="55"/>
      <c r="G481" s="55"/>
      <c r="H481" s="55"/>
      <c r="I481" s="55"/>
      <c r="J481" s="55"/>
      <c r="K481" s="55"/>
      <c r="L481" s="55"/>
      <c r="M481" s="55"/>
      <c r="N481" s="55"/>
      <c r="O481" s="55"/>
      <c r="P481" s="56"/>
      <c r="Q481" s="55"/>
    </row>
    <row r="482" s="53" customFormat="true" spans="1:17">
      <c r="A482" s="55"/>
      <c r="B482" s="55"/>
      <c r="D482" s="55"/>
      <c r="E482" s="55"/>
      <c r="F482" s="55"/>
      <c r="G482" s="55"/>
      <c r="H482" s="55"/>
      <c r="I482" s="55"/>
      <c r="J482" s="55"/>
      <c r="K482" s="55"/>
      <c r="L482" s="55"/>
      <c r="M482" s="55"/>
      <c r="N482" s="55"/>
      <c r="O482" s="55"/>
      <c r="P482" s="56"/>
      <c r="Q482" s="55"/>
    </row>
    <row r="483" s="53" customFormat="true" spans="1:17">
      <c r="A483" s="55"/>
      <c r="B483" s="55"/>
      <c r="D483" s="55"/>
      <c r="E483" s="55"/>
      <c r="F483" s="55"/>
      <c r="G483" s="55"/>
      <c r="H483" s="55"/>
      <c r="I483" s="55"/>
      <c r="J483" s="55"/>
      <c r="K483" s="55"/>
      <c r="L483" s="55"/>
      <c r="M483" s="55"/>
      <c r="N483" s="55"/>
      <c r="O483" s="55"/>
      <c r="P483" s="56"/>
      <c r="Q483" s="55"/>
    </row>
    <row r="484" s="53" customFormat="true" spans="1:17">
      <c r="A484" s="55"/>
      <c r="B484" s="55"/>
      <c r="D484" s="55"/>
      <c r="E484" s="55"/>
      <c r="F484" s="55"/>
      <c r="G484" s="55"/>
      <c r="H484" s="55"/>
      <c r="I484" s="55"/>
      <c r="J484" s="55"/>
      <c r="K484" s="55"/>
      <c r="L484" s="55"/>
      <c r="M484" s="55"/>
      <c r="N484" s="55"/>
      <c r="O484" s="55"/>
      <c r="P484" s="56"/>
      <c r="Q484" s="55"/>
    </row>
    <row r="485" s="53" customFormat="true" spans="1:17">
      <c r="A485" s="55"/>
      <c r="B485" s="55"/>
      <c r="D485" s="55"/>
      <c r="E485" s="55"/>
      <c r="F485" s="55"/>
      <c r="G485" s="55"/>
      <c r="H485" s="55"/>
      <c r="I485" s="55"/>
      <c r="J485" s="55"/>
      <c r="K485" s="55"/>
      <c r="L485" s="55"/>
      <c r="M485" s="55"/>
      <c r="N485" s="55"/>
      <c r="O485" s="55"/>
      <c r="P485" s="56"/>
      <c r="Q485" s="55"/>
    </row>
    <row r="486" s="53" customFormat="true" spans="1:17">
      <c r="A486" s="55"/>
      <c r="B486" s="55"/>
      <c r="D486" s="55"/>
      <c r="E486" s="55"/>
      <c r="F486" s="55"/>
      <c r="G486" s="55"/>
      <c r="H486" s="55"/>
      <c r="I486" s="55"/>
      <c r="J486" s="55"/>
      <c r="K486" s="55"/>
      <c r="L486" s="55"/>
      <c r="M486" s="55"/>
      <c r="N486" s="55"/>
      <c r="O486" s="55"/>
      <c r="P486" s="56"/>
      <c r="Q486" s="55"/>
    </row>
    <row r="487" s="53" customFormat="true" spans="1:17">
      <c r="A487" s="55"/>
      <c r="B487" s="55"/>
      <c r="D487" s="55"/>
      <c r="E487" s="55"/>
      <c r="F487" s="55"/>
      <c r="G487" s="55"/>
      <c r="H487" s="55"/>
      <c r="I487" s="55"/>
      <c r="J487" s="55"/>
      <c r="K487" s="55"/>
      <c r="L487" s="55"/>
      <c r="M487" s="55"/>
      <c r="N487" s="55"/>
      <c r="O487" s="55"/>
      <c r="P487" s="56"/>
      <c r="Q487" s="55"/>
    </row>
    <row r="488" s="53" customFormat="true" spans="1:17">
      <c r="A488" s="55"/>
      <c r="B488" s="55"/>
      <c r="D488" s="55"/>
      <c r="E488" s="55"/>
      <c r="F488" s="55"/>
      <c r="G488" s="55"/>
      <c r="H488" s="55"/>
      <c r="I488" s="55"/>
      <c r="J488" s="55"/>
      <c r="K488" s="55"/>
      <c r="L488" s="55"/>
      <c r="M488" s="55"/>
      <c r="N488" s="55"/>
      <c r="O488" s="55"/>
      <c r="P488" s="56"/>
      <c r="Q488" s="55"/>
    </row>
    <row r="489" s="53" customFormat="true" spans="1:17">
      <c r="A489" s="55"/>
      <c r="B489" s="55"/>
      <c r="D489" s="55"/>
      <c r="E489" s="55"/>
      <c r="F489" s="55"/>
      <c r="G489" s="55"/>
      <c r="H489" s="55"/>
      <c r="I489" s="55"/>
      <c r="J489" s="55"/>
      <c r="K489" s="55"/>
      <c r="L489" s="55"/>
      <c r="M489" s="55"/>
      <c r="N489" s="55"/>
      <c r="O489" s="55"/>
      <c r="P489" s="56"/>
      <c r="Q489" s="55"/>
    </row>
    <row r="490" s="53" customFormat="true" spans="1:17">
      <c r="A490" s="55"/>
      <c r="B490" s="55"/>
      <c r="D490" s="55"/>
      <c r="E490" s="55"/>
      <c r="F490" s="55"/>
      <c r="G490" s="55"/>
      <c r="H490" s="55"/>
      <c r="I490" s="55"/>
      <c r="J490" s="55"/>
      <c r="K490" s="55"/>
      <c r="L490" s="55"/>
      <c r="M490" s="55"/>
      <c r="N490" s="55"/>
      <c r="O490" s="55"/>
      <c r="P490" s="56"/>
      <c r="Q490" s="55"/>
    </row>
    <row r="491" s="53" customFormat="true" spans="1:17">
      <c r="A491" s="55"/>
      <c r="B491" s="55"/>
      <c r="D491" s="55"/>
      <c r="E491" s="55"/>
      <c r="F491" s="55"/>
      <c r="G491" s="55"/>
      <c r="H491" s="55"/>
      <c r="I491" s="55"/>
      <c r="J491" s="55"/>
      <c r="K491" s="55"/>
      <c r="L491" s="55"/>
      <c r="M491" s="55"/>
      <c r="N491" s="55"/>
      <c r="O491" s="55"/>
      <c r="P491" s="56"/>
      <c r="Q491" s="55"/>
    </row>
    <row r="492" s="53" customFormat="true" spans="1:17">
      <c r="A492" s="55"/>
      <c r="B492" s="55"/>
      <c r="D492" s="55"/>
      <c r="E492" s="55"/>
      <c r="F492" s="55"/>
      <c r="G492" s="55"/>
      <c r="H492" s="55"/>
      <c r="I492" s="55"/>
      <c r="J492" s="55"/>
      <c r="K492" s="55"/>
      <c r="L492" s="55"/>
      <c r="M492" s="55"/>
      <c r="N492" s="55"/>
      <c r="O492" s="55"/>
      <c r="P492" s="56"/>
      <c r="Q492" s="55"/>
    </row>
    <row r="493" s="53" customFormat="true" spans="1:17">
      <c r="A493" s="55"/>
      <c r="B493" s="55"/>
      <c r="D493" s="55"/>
      <c r="E493" s="55"/>
      <c r="F493" s="55"/>
      <c r="G493" s="55"/>
      <c r="H493" s="55"/>
      <c r="I493" s="55"/>
      <c r="J493" s="55"/>
      <c r="K493" s="55"/>
      <c r="L493" s="55"/>
      <c r="M493" s="55"/>
      <c r="N493" s="55"/>
      <c r="O493" s="55"/>
      <c r="P493" s="56"/>
      <c r="Q493" s="55"/>
    </row>
    <row r="494" s="53" customFormat="true" spans="1:17">
      <c r="A494" s="55"/>
      <c r="B494" s="55"/>
      <c r="D494" s="55"/>
      <c r="E494" s="55"/>
      <c r="F494" s="55"/>
      <c r="G494" s="55"/>
      <c r="H494" s="55"/>
      <c r="I494" s="55"/>
      <c r="J494" s="55"/>
      <c r="K494" s="55"/>
      <c r="L494" s="55"/>
      <c r="M494" s="55"/>
      <c r="N494" s="55"/>
      <c r="O494" s="55"/>
      <c r="P494" s="56"/>
      <c r="Q494" s="55"/>
    </row>
    <row r="495" s="53" customFormat="true" spans="1:17">
      <c r="A495" s="55"/>
      <c r="B495" s="55"/>
      <c r="D495" s="55"/>
      <c r="E495" s="55"/>
      <c r="F495" s="55"/>
      <c r="G495" s="55"/>
      <c r="H495" s="55"/>
      <c r="I495" s="55"/>
      <c r="J495" s="55"/>
      <c r="K495" s="55"/>
      <c r="L495" s="55"/>
      <c r="M495" s="55"/>
      <c r="N495" s="55"/>
      <c r="O495" s="55"/>
      <c r="P495" s="56"/>
      <c r="Q495" s="55"/>
    </row>
    <row r="496" s="53" customFormat="true" spans="1:17">
      <c r="A496" s="55"/>
      <c r="B496" s="55"/>
      <c r="D496" s="55"/>
      <c r="E496" s="55"/>
      <c r="F496" s="55"/>
      <c r="G496" s="55"/>
      <c r="H496" s="55"/>
      <c r="I496" s="55"/>
      <c r="J496" s="55"/>
      <c r="K496" s="55"/>
      <c r="L496" s="55"/>
      <c r="M496" s="55"/>
      <c r="N496" s="55"/>
      <c r="O496" s="55"/>
      <c r="P496" s="56"/>
      <c r="Q496" s="55"/>
    </row>
    <row r="497" s="53" customFormat="true" spans="1:17">
      <c r="A497" s="55"/>
      <c r="B497" s="55"/>
      <c r="D497" s="55"/>
      <c r="E497" s="55"/>
      <c r="F497" s="55"/>
      <c r="G497" s="55"/>
      <c r="H497" s="55"/>
      <c r="I497" s="55"/>
      <c r="J497" s="55"/>
      <c r="K497" s="55"/>
      <c r="L497" s="55"/>
      <c r="M497" s="55"/>
      <c r="N497" s="55"/>
      <c r="O497" s="55"/>
      <c r="P497" s="56"/>
      <c r="Q497" s="55"/>
    </row>
    <row r="498" s="53" customFormat="true" spans="1:17">
      <c r="A498" s="55"/>
      <c r="B498" s="55"/>
      <c r="D498" s="55"/>
      <c r="E498" s="55"/>
      <c r="F498" s="55"/>
      <c r="G498" s="55"/>
      <c r="H498" s="55"/>
      <c r="I498" s="55"/>
      <c r="J498" s="55"/>
      <c r="K498" s="55"/>
      <c r="L498" s="55"/>
      <c r="M498" s="55"/>
      <c r="N498" s="55"/>
      <c r="O498" s="55"/>
      <c r="P498" s="56"/>
      <c r="Q498" s="55"/>
    </row>
    <row r="499" s="53" customFormat="true" spans="1:17">
      <c r="A499" s="55"/>
      <c r="B499" s="55"/>
      <c r="D499" s="55"/>
      <c r="E499" s="55"/>
      <c r="F499" s="55"/>
      <c r="G499" s="55"/>
      <c r="H499" s="55"/>
      <c r="I499" s="55"/>
      <c r="J499" s="55"/>
      <c r="K499" s="55"/>
      <c r="L499" s="55"/>
      <c r="M499" s="55"/>
      <c r="N499" s="55"/>
      <c r="O499" s="55"/>
      <c r="P499" s="56"/>
      <c r="Q499" s="55"/>
    </row>
    <row r="500" s="53" customFormat="true" spans="1:17">
      <c r="A500" s="55"/>
      <c r="B500" s="55"/>
      <c r="D500" s="55"/>
      <c r="E500" s="55"/>
      <c r="F500" s="55"/>
      <c r="G500" s="55"/>
      <c r="H500" s="55"/>
      <c r="I500" s="55"/>
      <c r="J500" s="55"/>
      <c r="K500" s="55"/>
      <c r="L500" s="55"/>
      <c r="M500" s="55"/>
      <c r="N500" s="55"/>
      <c r="O500" s="55"/>
      <c r="P500" s="56"/>
      <c r="Q500" s="55"/>
    </row>
    <row r="501" s="53" customFormat="true" spans="1:17">
      <c r="A501" s="55"/>
      <c r="B501" s="55"/>
      <c r="D501" s="55"/>
      <c r="E501" s="55"/>
      <c r="F501" s="55"/>
      <c r="G501" s="55"/>
      <c r="H501" s="55"/>
      <c r="I501" s="55"/>
      <c r="J501" s="55"/>
      <c r="K501" s="55"/>
      <c r="L501" s="55"/>
      <c r="M501" s="55"/>
      <c r="N501" s="55"/>
      <c r="O501" s="55"/>
      <c r="P501" s="56"/>
      <c r="Q501" s="55"/>
    </row>
    <row r="502" s="53" customFormat="true" spans="1:17">
      <c r="A502" s="55"/>
      <c r="B502" s="55"/>
      <c r="D502" s="55"/>
      <c r="E502" s="55"/>
      <c r="F502" s="55"/>
      <c r="G502" s="55"/>
      <c r="H502" s="55"/>
      <c r="I502" s="55"/>
      <c r="J502" s="55"/>
      <c r="K502" s="55"/>
      <c r="L502" s="55"/>
      <c r="M502" s="55"/>
      <c r="N502" s="55"/>
      <c r="O502" s="55"/>
      <c r="P502" s="56"/>
      <c r="Q502" s="55"/>
    </row>
    <row r="503" s="53" customFormat="true" spans="1:17">
      <c r="A503" s="55"/>
      <c r="B503" s="55"/>
      <c r="D503" s="55"/>
      <c r="E503" s="55"/>
      <c r="F503" s="55"/>
      <c r="G503" s="55"/>
      <c r="H503" s="55"/>
      <c r="I503" s="55"/>
      <c r="J503" s="55"/>
      <c r="K503" s="55"/>
      <c r="L503" s="55"/>
      <c r="M503" s="55"/>
      <c r="N503" s="55"/>
      <c r="O503" s="55"/>
      <c r="P503" s="56"/>
      <c r="Q503" s="55"/>
    </row>
    <row r="504" s="53" customFormat="true" spans="1:17">
      <c r="A504" s="55"/>
      <c r="B504" s="55"/>
      <c r="D504" s="55"/>
      <c r="E504" s="55"/>
      <c r="F504" s="55"/>
      <c r="G504" s="55"/>
      <c r="H504" s="55"/>
      <c r="I504" s="55"/>
      <c r="J504" s="55"/>
      <c r="K504" s="55"/>
      <c r="L504" s="55"/>
      <c r="M504" s="55"/>
      <c r="N504" s="55"/>
      <c r="O504" s="55"/>
      <c r="P504" s="56"/>
      <c r="Q504" s="55"/>
    </row>
    <row r="505" s="53" customFormat="true" spans="1:17">
      <c r="A505" s="55"/>
      <c r="B505" s="55"/>
      <c r="D505" s="55"/>
      <c r="E505" s="55"/>
      <c r="F505" s="55"/>
      <c r="G505" s="55"/>
      <c r="H505" s="55"/>
      <c r="I505" s="55"/>
      <c r="J505" s="55"/>
      <c r="K505" s="55"/>
      <c r="L505" s="55"/>
      <c r="M505" s="55"/>
      <c r="N505" s="55"/>
      <c r="O505" s="55"/>
      <c r="P505" s="56"/>
      <c r="Q505" s="55"/>
    </row>
    <row r="506" s="53" customFormat="true" spans="1:17">
      <c r="A506" s="55"/>
      <c r="B506" s="55"/>
      <c r="D506" s="55"/>
      <c r="E506" s="55"/>
      <c r="F506" s="55"/>
      <c r="G506" s="55"/>
      <c r="H506" s="55"/>
      <c r="I506" s="55"/>
      <c r="J506" s="55"/>
      <c r="K506" s="55"/>
      <c r="L506" s="55"/>
      <c r="M506" s="55"/>
      <c r="N506" s="55"/>
      <c r="O506" s="55"/>
      <c r="P506" s="56"/>
      <c r="Q506" s="55"/>
    </row>
    <row r="507" s="53" customFormat="true" spans="1:17">
      <c r="A507" s="55"/>
      <c r="B507" s="55"/>
      <c r="D507" s="55"/>
      <c r="E507" s="55"/>
      <c r="F507" s="55"/>
      <c r="G507" s="55"/>
      <c r="H507" s="55"/>
      <c r="I507" s="55"/>
      <c r="J507" s="55"/>
      <c r="K507" s="55"/>
      <c r="L507" s="55"/>
      <c r="M507" s="55"/>
      <c r="N507" s="55"/>
      <c r="O507" s="55"/>
      <c r="P507" s="56"/>
      <c r="Q507" s="55"/>
    </row>
    <row r="508" s="53" customFormat="true" spans="1:17">
      <c r="A508" s="55"/>
      <c r="B508" s="55"/>
      <c r="D508" s="55"/>
      <c r="E508" s="55"/>
      <c r="F508" s="55"/>
      <c r="G508" s="55"/>
      <c r="H508" s="55"/>
      <c r="I508" s="55"/>
      <c r="J508" s="55"/>
      <c r="K508" s="55"/>
      <c r="L508" s="55"/>
      <c r="M508" s="55"/>
      <c r="N508" s="55"/>
      <c r="O508" s="55"/>
      <c r="P508" s="56"/>
      <c r="Q508" s="55"/>
    </row>
    <row r="509" s="53" customFormat="true" spans="1:17">
      <c r="A509" s="55"/>
      <c r="B509" s="55"/>
      <c r="D509" s="55"/>
      <c r="E509" s="55"/>
      <c r="F509" s="55"/>
      <c r="G509" s="55"/>
      <c r="H509" s="55"/>
      <c r="I509" s="55"/>
      <c r="J509" s="55"/>
      <c r="K509" s="55"/>
      <c r="L509" s="55"/>
      <c r="M509" s="55"/>
      <c r="N509" s="55"/>
      <c r="O509" s="55"/>
      <c r="P509" s="56"/>
      <c r="Q509" s="55"/>
    </row>
    <row r="510" s="53" customFormat="true" spans="1:17">
      <c r="A510" s="55"/>
      <c r="B510" s="55"/>
      <c r="D510" s="55"/>
      <c r="E510" s="55"/>
      <c r="F510" s="55"/>
      <c r="G510" s="55"/>
      <c r="H510" s="55"/>
      <c r="I510" s="55"/>
      <c r="J510" s="55"/>
      <c r="K510" s="55"/>
      <c r="L510" s="55"/>
      <c r="M510" s="55"/>
      <c r="N510" s="55"/>
      <c r="O510" s="55"/>
      <c r="P510" s="56"/>
      <c r="Q510" s="55"/>
    </row>
    <row r="511" s="53" customFormat="true" spans="1:17">
      <c r="A511" s="55"/>
      <c r="B511" s="55"/>
      <c r="D511" s="55"/>
      <c r="E511" s="55"/>
      <c r="F511" s="55"/>
      <c r="G511" s="55"/>
      <c r="H511" s="55"/>
      <c r="I511" s="55"/>
      <c r="J511" s="55"/>
      <c r="K511" s="55"/>
      <c r="L511" s="55"/>
      <c r="M511" s="55"/>
      <c r="N511" s="55"/>
      <c r="O511" s="55"/>
      <c r="P511" s="56"/>
      <c r="Q511" s="55"/>
    </row>
    <row r="512" s="53" customFormat="true" spans="1:17">
      <c r="A512" s="55"/>
      <c r="B512" s="55"/>
      <c r="D512" s="55"/>
      <c r="E512" s="55"/>
      <c r="F512" s="55"/>
      <c r="G512" s="55"/>
      <c r="H512" s="55"/>
      <c r="I512" s="55"/>
      <c r="J512" s="55"/>
      <c r="K512" s="55"/>
      <c r="L512" s="55"/>
      <c r="M512" s="55"/>
      <c r="N512" s="55"/>
      <c r="O512" s="55"/>
      <c r="P512" s="56"/>
      <c r="Q512" s="55"/>
    </row>
    <row r="513" s="53" customFormat="true" spans="1:17">
      <c r="A513" s="55"/>
      <c r="B513" s="55"/>
      <c r="D513" s="55"/>
      <c r="E513" s="55"/>
      <c r="F513" s="55"/>
      <c r="G513" s="55"/>
      <c r="H513" s="55"/>
      <c r="I513" s="55"/>
      <c r="J513" s="55"/>
      <c r="K513" s="55"/>
      <c r="L513" s="55"/>
      <c r="M513" s="55"/>
      <c r="N513" s="55"/>
      <c r="O513" s="55"/>
      <c r="P513" s="56"/>
      <c r="Q513" s="55"/>
    </row>
    <row r="514" s="53" customFormat="true" spans="1:17">
      <c r="A514" s="55"/>
      <c r="B514" s="55"/>
      <c r="D514" s="55"/>
      <c r="E514" s="55"/>
      <c r="F514" s="55"/>
      <c r="G514" s="55"/>
      <c r="H514" s="55"/>
      <c r="I514" s="55"/>
      <c r="J514" s="55"/>
      <c r="K514" s="55"/>
      <c r="L514" s="55"/>
      <c r="M514" s="55"/>
      <c r="N514" s="55"/>
      <c r="O514" s="55"/>
      <c r="P514" s="56"/>
      <c r="Q514" s="55"/>
    </row>
    <row r="515" s="53" customFormat="true" spans="1:17">
      <c r="A515" s="55"/>
      <c r="B515" s="55"/>
      <c r="D515" s="55"/>
      <c r="E515" s="55"/>
      <c r="F515" s="55"/>
      <c r="G515" s="55"/>
      <c r="H515" s="55"/>
      <c r="I515" s="55"/>
      <c r="J515" s="55"/>
      <c r="K515" s="55"/>
      <c r="L515" s="55"/>
      <c r="M515" s="55"/>
      <c r="N515" s="55"/>
      <c r="O515" s="55"/>
      <c r="P515" s="56"/>
      <c r="Q515" s="55"/>
    </row>
    <row r="516" s="53" customFormat="true" spans="1:17">
      <c r="A516" s="55"/>
      <c r="B516" s="55"/>
      <c r="D516" s="55"/>
      <c r="E516" s="55"/>
      <c r="F516" s="55"/>
      <c r="G516" s="55"/>
      <c r="H516" s="55"/>
      <c r="I516" s="55"/>
      <c r="J516" s="55"/>
      <c r="K516" s="55"/>
      <c r="L516" s="55"/>
      <c r="M516" s="55"/>
      <c r="N516" s="55"/>
      <c r="O516" s="55"/>
      <c r="P516" s="56"/>
      <c r="Q516" s="55"/>
    </row>
    <row r="517" s="53" customFormat="true" spans="1:17">
      <c r="A517" s="55"/>
      <c r="B517" s="55"/>
      <c r="D517" s="55"/>
      <c r="E517" s="55"/>
      <c r="F517" s="55"/>
      <c r="G517" s="55"/>
      <c r="H517" s="55"/>
      <c r="I517" s="55"/>
      <c r="J517" s="55"/>
      <c r="K517" s="55"/>
      <c r="L517" s="55"/>
      <c r="M517" s="55"/>
      <c r="N517" s="55"/>
      <c r="O517" s="55"/>
      <c r="P517" s="56"/>
      <c r="Q517" s="55"/>
    </row>
    <row r="518" s="53" customFormat="true" spans="1:17">
      <c r="A518" s="55"/>
      <c r="B518" s="55"/>
      <c r="D518" s="55"/>
      <c r="E518" s="55"/>
      <c r="F518" s="55"/>
      <c r="G518" s="55"/>
      <c r="H518" s="55"/>
      <c r="I518" s="55"/>
      <c r="J518" s="55"/>
      <c r="K518" s="55"/>
      <c r="L518" s="55"/>
      <c r="M518" s="55"/>
      <c r="N518" s="55"/>
      <c r="O518" s="55"/>
      <c r="P518" s="56"/>
      <c r="Q518" s="55"/>
    </row>
    <row r="519" s="53" customFormat="true" spans="1:17">
      <c r="A519" s="55"/>
      <c r="B519" s="55"/>
      <c r="D519" s="55"/>
      <c r="E519" s="55"/>
      <c r="F519" s="55"/>
      <c r="G519" s="55"/>
      <c r="H519" s="55"/>
      <c r="I519" s="55"/>
      <c r="J519" s="55"/>
      <c r="K519" s="55"/>
      <c r="L519" s="55"/>
      <c r="M519" s="55"/>
      <c r="N519" s="55"/>
      <c r="O519" s="55"/>
      <c r="P519" s="56"/>
      <c r="Q519" s="55"/>
    </row>
    <row r="520" s="53" customFormat="true" spans="1:17">
      <c r="A520" s="55"/>
      <c r="B520" s="55"/>
      <c r="D520" s="55"/>
      <c r="E520" s="55"/>
      <c r="F520" s="55"/>
      <c r="G520" s="55"/>
      <c r="H520" s="55"/>
      <c r="I520" s="55"/>
      <c r="J520" s="55"/>
      <c r="K520" s="55"/>
      <c r="L520" s="55"/>
      <c r="M520" s="55"/>
      <c r="N520" s="55"/>
      <c r="O520" s="55"/>
      <c r="P520" s="56"/>
      <c r="Q520" s="55"/>
    </row>
    <row r="521" s="53" customFormat="true" spans="1:17">
      <c r="A521" s="55"/>
      <c r="B521" s="55"/>
      <c r="D521" s="55"/>
      <c r="E521" s="55"/>
      <c r="F521" s="55"/>
      <c r="G521" s="55"/>
      <c r="H521" s="55"/>
      <c r="I521" s="55"/>
      <c r="J521" s="55"/>
      <c r="K521" s="55"/>
      <c r="L521" s="55"/>
      <c r="M521" s="55"/>
      <c r="N521" s="55"/>
      <c r="O521" s="55"/>
      <c r="P521" s="56"/>
      <c r="Q521" s="55"/>
    </row>
    <row r="522" s="53" customFormat="true" spans="1:17">
      <c r="A522" s="55"/>
      <c r="B522" s="55"/>
      <c r="D522" s="55"/>
      <c r="E522" s="55"/>
      <c r="F522" s="55"/>
      <c r="G522" s="55"/>
      <c r="H522" s="55"/>
      <c r="I522" s="55"/>
      <c r="J522" s="55"/>
      <c r="K522" s="55"/>
      <c r="L522" s="55"/>
      <c r="M522" s="55"/>
      <c r="N522" s="55"/>
      <c r="O522" s="55"/>
      <c r="P522" s="56"/>
      <c r="Q522" s="55"/>
    </row>
    <row r="523" s="53" customFormat="true" spans="1:17">
      <c r="A523" s="55"/>
      <c r="B523" s="55"/>
      <c r="D523" s="55"/>
      <c r="E523" s="55"/>
      <c r="F523" s="55"/>
      <c r="G523" s="55"/>
      <c r="H523" s="55"/>
      <c r="I523" s="55"/>
      <c r="J523" s="55"/>
      <c r="K523" s="55"/>
      <c r="L523" s="55"/>
      <c r="M523" s="55"/>
      <c r="N523" s="55"/>
      <c r="O523" s="55"/>
      <c r="P523" s="56"/>
      <c r="Q523" s="55"/>
    </row>
    <row r="524" s="53" customFormat="true" spans="1:17">
      <c r="A524" s="55"/>
      <c r="B524" s="55"/>
      <c r="D524" s="55"/>
      <c r="E524" s="55"/>
      <c r="F524" s="55"/>
      <c r="G524" s="55"/>
      <c r="H524" s="55"/>
      <c r="I524" s="55"/>
      <c r="J524" s="55"/>
      <c r="K524" s="55"/>
      <c r="L524" s="55"/>
      <c r="M524" s="55"/>
      <c r="N524" s="55"/>
      <c r="O524" s="55"/>
      <c r="P524" s="56"/>
      <c r="Q524" s="55"/>
    </row>
    <row r="525" s="53" customFormat="true" spans="1:17">
      <c r="A525" s="55"/>
      <c r="B525" s="55"/>
      <c r="D525" s="55"/>
      <c r="E525" s="55"/>
      <c r="F525" s="55"/>
      <c r="G525" s="55"/>
      <c r="H525" s="55"/>
      <c r="I525" s="55"/>
      <c r="J525" s="55"/>
      <c r="K525" s="55"/>
      <c r="L525" s="55"/>
      <c r="M525" s="55"/>
      <c r="N525" s="55"/>
      <c r="O525" s="55"/>
      <c r="P525" s="56"/>
      <c r="Q525" s="55"/>
    </row>
    <row r="526" s="53" customFormat="true" spans="1:17">
      <c r="A526" s="55"/>
      <c r="B526" s="55"/>
      <c r="D526" s="55"/>
      <c r="E526" s="55"/>
      <c r="F526" s="55"/>
      <c r="G526" s="55"/>
      <c r="H526" s="55"/>
      <c r="I526" s="55"/>
      <c r="J526" s="55"/>
      <c r="K526" s="55"/>
      <c r="L526" s="55"/>
      <c r="M526" s="55"/>
      <c r="N526" s="55"/>
      <c r="O526" s="55"/>
      <c r="P526" s="56"/>
      <c r="Q526" s="55"/>
    </row>
    <row r="527" s="53" customFormat="true" spans="1:17">
      <c r="A527" s="55"/>
      <c r="B527" s="55"/>
      <c r="D527" s="55"/>
      <c r="E527" s="55"/>
      <c r="F527" s="55"/>
      <c r="G527" s="55"/>
      <c r="H527" s="55"/>
      <c r="I527" s="55"/>
      <c r="J527" s="55"/>
      <c r="K527" s="55"/>
      <c r="L527" s="55"/>
      <c r="M527" s="55"/>
      <c r="N527" s="55"/>
      <c r="O527" s="55"/>
      <c r="P527" s="56"/>
      <c r="Q527" s="55"/>
    </row>
    <row r="528" s="53" customFormat="true" spans="1:17">
      <c r="A528" s="55"/>
      <c r="B528" s="55"/>
      <c r="D528" s="55"/>
      <c r="E528" s="55"/>
      <c r="F528" s="55"/>
      <c r="G528" s="55"/>
      <c r="H528" s="55"/>
      <c r="I528" s="55"/>
      <c r="J528" s="55"/>
      <c r="K528" s="55"/>
      <c r="L528" s="55"/>
      <c r="M528" s="55"/>
      <c r="N528" s="55"/>
      <c r="O528" s="55"/>
      <c r="P528" s="56"/>
      <c r="Q528" s="55"/>
    </row>
    <row r="529" s="53" customFormat="true" spans="1:17">
      <c r="A529" s="55"/>
      <c r="B529" s="55"/>
      <c r="D529" s="55"/>
      <c r="E529" s="55"/>
      <c r="F529" s="55"/>
      <c r="G529" s="55"/>
      <c r="H529" s="55"/>
      <c r="I529" s="55"/>
      <c r="J529" s="55"/>
      <c r="K529" s="55"/>
      <c r="L529" s="55"/>
      <c r="M529" s="55"/>
      <c r="N529" s="55"/>
      <c r="O529" s="55"/>
      <c r="P529" s="56"/>
      <c r="Q529" s="55"/>
    </row>
    <row r="530" s="53" customFormat="true" spans="1:17">
      <c r="A530" s="55"/>
      <c r="B530" s="55"/>
      <c r="D530" s="55"/>
      <c r="E530" s="55"/>
      <c r="F530" s="55"/>
      <c r="G530" s="55"/>
      <c r="H530" s="55"/>
      <c r="I530" s="55"/>
      <c r="J530" s="55"/>
      <c r="K530" s="55"/>
      <c r="L530" s="55"/>
      <c r="M530" s="55"/>
      <c r="N530" s="55"/>
      <c r="O530" s="55"/>
      <c r="P530" s="56"/>
      <c r="Q530" s="55"/>
    </row>
    <row r="531" s="53" customFormat="true" spans="1:17">
      <c r="A531" s="55"/>
      <c r="B531" s="55"/>
      <c r="D531" s="55"/>
      <c r="E531" s="55"/>
      <c r="F531" s="55"/>
      <c r="G531" s="55"/>
      <c r="H531" s="55"/>
      <c r="I531" s="55"/>
      <c r="J531" s="55"/>
      <c r="K531" s="55"/>
      <c r="L531" s="55"/>
      <c r="M531" s="55"/>
      <c r="N531" s="55"/>
      <c r="O531" s="55"/>
      <c r="P531" s="56"/>
      <c r="Q531" s="55"/>
    </row>
    <row r="532" s="53" customFormat="true" spans="1:17">
      <c r="A532" s="55"/>
      <c r="B532" s="55"/>
      <c r="D532" s="55"/>
      <c r="E532" s="55"/>
      <c r="F532" s="55"/>
      <c r="G532" s="55"/>
      <c r="H532" s="55"/>
      <c r="I532" s="55"/>
      <c r="J532" s="55"/>
      <c r="K532" s="55"/>
      <c r="L532" s="55"/>
      <c r="M532" s="55"/>
      <c r="N532" s="55"/>
      <c r="O532" s="55"/>
      <c r="P532" s="56"/>
      <c r="Q532" s="55"/>
    </row>
    <row r="533" s="53" customFormat="true" spans="1:17">
      <c r="A533" s="55"/>
      <c r="B533" s="55"/>
      <c r="D533" s="55"/>
      <c r="E533" s="55"/>
      <c r="F533" s="55"/>
      <c r="G533" s="55"/>
      <c r="H533" s="55"/>
      <c r="I533" s="55"/>
      <c r="J533" s="55"/>
      <c r="K533" s="55"/>
      <c r="L533" s="55"/>
      <c r="M533" s="55"/>
      <c r="N533" s="55"/>
      <c r="O533" s="55"/>
      <c r="P533" s="56"/>
      <c r="Q533" s="55"/>
    </row>
    <row r="534" s="54" customFormat="true" spans="1:17">
      <c r="A534" s="55"/>
      <c r="B534" s="55"/>
      <c r="C534" s="53"/>
      <c r="D534" s="55"/>
      <c r="E534" s="55"/>
      <c r="F534" s="55"/>
      <c r="G534" s="55"/>
      <c r="H534" s="55"/>
      <c r="I534" s="55"/>
      <c r="J534" s="55"/>
      <c r="K534" s="55"/>
      <c r="L534" s="55"/>
      <c r="M534" s="55"/>
      <c r="N534" s="55"/>
      <c r="O534" s="55"/>
      <c r="P534" s="56"/>
      <c r="Q534" s="55"/>
    </row>
    <row r="535" s="54" customFormat="true" spans="1:17">
      <c r="A535" s="55"/>
      <c r="B535" s="55"/>
      <c r="C535" s="53"/>
      <c r="D535" s="55"/>
      <c r="E535" s="55"/>
      <c r="F535" s="55"/>
      <c r="G535" s="55"/>
      <c r="H535" s="55"/>
      <c r="I535" s="55"/>
      <c r="J535" s="55"/>
      <c r="K535" s="55"/>
      <c r="L535" s="55"/>
      <c r="M535" s="55"/>
      <c r="N535" s="55"/>
      <c r="O535" s="55"/>
      <c r="P535" s="56"/>
      <c r="Q535" s="55"/>
    </row>
    <row r="536" s="54" customFormat="true" spans="1:17">
      <c r="A536" s="55"/>
      <c r="B536" s="55"/>
      <c r="C536" s="53"/>
      <c r="D536" s="55"/>
      <c r="E536" s="55"/>
      <c r="F536" s="55"/>
      <c r="G536" s="55"/>
      <c r="H536" s="55"/>
      <c r="I536" s="55"/>
      <c r="J536" s="55"/>
      <c r="K536" s="55"/>
      <c r="L536" s="55"/>
      <c r="M536" s="55"/>
      <c r="N536" s="55"/>
      <c r="O536" s="55"/>
      <c r="P536" s="56"/>
      <c r="Q536" s="55"/>
    </row>
    <row r="537" s="54" customFormat="true" spans="1:17">
      <c r="A537" s="55"/>
      <c r="B537" s="55"/>
      <c r="C537" s="53"/>
      <c r="D537" s="55"/>
      <c r="E537" s="55"/>
      <c r="F537" s="55"/>
      <c r="G537" s="55"/>
      <c r="H537" s="55"/>
      <c r="I537" s="55"/>
      <c r="J537" s="55"/>
      <c r="K537" s="55"/>
      <c r="L537" s="55"/>
      <c r="M537" s="55"/>
      <c r="N537" s="55"/>
      <c r="O537" s="55"/>
      <c r="P537" s="56"/>
      <c r="Q537" s="55"/>
    </row>
    <row r="538" s="54" customFormat="true" spans="1:17">
      <c r="A538" s="55"/>
      <c r="B538" s="55"/>
      <c r="C538" s="53"/>
      <c r="D538" s="55"/>
      <c r="E538" s="55"/>
      <c r="F538" s="55"/>
      <c r="G538" s="55"/>
      <c r="H538" s="55"/>
      <c r="I538" s="55"/>
      <c r="J538" s="55"/>
      <c r="K538" s="55"/>
      <c r="L538" s="55"/>
      <c r="M538" s="55"/>
      <c r="N538" s="55"/>
      <c r="O538" s="55"/>
      <c r="P538" s="56"/>
      <c r="Q538" s="55"/>
    </row>
    <row r="539" s="54" customFormat="true" spans="1:17">
      <c r="A539" s="55"/>
      <c r="B539" s="55"/>
      <c r="C539" s="53"/>
      <c r="D539" s="55"/>
      <c r="E539" s="55"/>
      <c r="F539" s="55"/>
      <c r="G539" s="55"/>
      <c r="H539" s="55"/>
      <c r="I539" s="55"/>
      <c r="J539" s="55"/>
      <c r="K539" s="55"/>
      <c r="L539" s="55"/>
      <c r="M539" s="55"/>
      <c r="N539" s="55"/>
      <c r="O539" s="55"/>
      <c r="P539" s="56"/>
      <c r="Q539" s="55"/>
    </row>
    <row r="540" s="54" customFormat="true" spans="1:17">
      <c r="A540" s="55"/>
      <c r="B540" s="55"/>
      <c r="C540" s="53"/>
      <c r="D540" s="55"/>
      <c r="E540" s="55"/>
      <c r="F540" s="55"/>
      <c r="G540" s="55"/>
      <c r="H540" s="55"/>
      <c r="I540" s="55"/>
      <c r="J540" s="55"/>
      <c r="K540" s="55"/>
      <c r="L540" s="55"/>
      <c r="M540" s="55"/>
      <c r="N540" s="55"/>
      <c r="O540" s="55"/>
      <c r="P540" s="56"/>
      <c r="Q540" s="55"/>
    </row>
    <row r="541" s="54" customFormat="true" spans="1:17">
      <c r="A541" s="55"/>
      <c r="B541" s="55"/>
      <c r="C541" s="53"/>
      <c r="D541" s="55"/>
      <c r="E541" s="55"/>
      <c r="F541" s="55"/>
      <c r="G541" s="55"/>
      <c r="H541" s="55"/>
      <c r="I541" s="55"/>
      <c r="J541" s="55"/>
      <c r="K541" s="55"/>
      <c r="L541" s="55"/>
      <c r="M541" s="55"/>
      <c r="N541" s="55"/>
      <c r="O541" s="55"/>
      <c r="P541" s="56"/>
      <c r="Q541" s="55"/>
    </row>
    <row r="542" s="54" customFormat="true" spans="1:17">
      <c r="A542" s="55"/>
      <c r="B542" s="55"/>
      <c r="C542" s="53"/>
      <c r="D542" s="55"/>
      <c r="E542" s="55"/>
      <c r="F542" s="55"/>
      <c r="G542" s="55"/>
      <c r="H542" s="55"/>
      <c r="I542" s="55"/>
      <c r="J542" s="55"/>
      <c r="K542" s="55"/>
      <c r="L542" s="55"/>
      <c r="M542" s="55"/>
      <c r="N542" s="55"/>
      <c r="O542" s="55"/>
      <c r="P542" s="56"/>
      <c r="Q542" s="55"/>
    </row>
    <row r="543" s="54" customFormat="true" spans="1:17">
      <c r="A543" s="55"/>
      <c r="B543" s="55"/>
      <c r="C543" s="53"/>
      <c r="D543" s="55"/>
      <c r="E543" s="55"/>
      <c r="F543" s="55"/>
      <c r="G543" s="55"/>
      <c r="H543" s="55"/>
      <c r="I543" s="55"/>
      <c r="J543" s="55"/>
      <c r="K543" s="55"/>
      <c r="L543" s="55"/>
      <c r="M543" s="55"/>
      <c r="N543" s="55"/>
      <c r="O543" s="55"/>
      <c r="P543" s="56"/>
      <c r="Q543" s="55"/>
    </row>
    <row r="544" s="54" customFormat="true" spans="1:17">
      <c r="A544" s="55"/>
      <c r="B544" s="55"/>
      <c r="C544" s="53"/>
      <c r="D544" s="55"/>
      <c r="E544" s="55"/>
      <c r="F544" s="55"/>
      <c r="G544" s="55"/>
      <c r="H544" s="55"/>
      <c r="I544" s="55"/>
      <c r="J544" s="55"/>
      <c r="K544" s="55"/>
      <c r="L544" s="55"/>
      <c r="M544" s="55"/>
      <c r="N544" s="55"/>
      <c r="O544" s="55"/>
      <c r="P544" s="56"/>
      <c r="Q544" s="55"/>
    </row>
    <row r="545" s="54" customFormat="true" spans="1:17">
      <c r="A545" s="55"/>
      <c r="B545" s="55"/>
      <c r="C545" s="53"/>
      <c r="D545" s="55"/>
      <c r="E545" s="55"/>
      <c r="F545" s="55"/>
      <c r="G545" s="55"/>
      <c r="H545" s="55"/>
      <c r="I545" s="55"/>
      <c r="J545" s="55"/>
      <c r="K545" s="55"/>
      <c r="L545" s="55"/>
      <c r="M545" s="55"/>
      <c r="N545" s="55"/>
      <c r="O545" s="55"/>
      <c r="P545" s="56"/>
      <c r="Q545" s="55"/>
    </row>
    <row r="546" s="54" customFormat="true" spans="1:17">
      <c r="A546" s="55"/>
      <c r="B546" s="55"/>
      <c r="C546" s="53"/>
      <c r="D546" s="55"/>
      <c r="E546" s="55"/>
      <c r="F546" s="55"/>
      <c r="G546" s="55"/>
      <c r="H546" s="55"/>
      <c r="I546" s="55"/>
      <c r="J546" s="55"/>
      <c r="K546" s="55"/>
      <c r="L546" s="55"/>
      <c r="M546" s="55"/>
      <c r="N546" s="55"/>
      <c r="O546" s="55"/>
      <c r="P546" s="56"/>
      <c r="Q546" s="55"/>
    </row>
    <row r="547" s="54" customFormat="true" spans="1:17">
      <c r="A547" s="55"/>
      <c r="B547" s="55"/>
      <c r="C547" s="53"/>
      <c r="D547" s="55"/>
      <c r="E547" s="55"/>
      <c r="F547" s="55"/>
      <c r="G547" s="55"/>
      <c r="H547" s="55"/>
      <c r="I547" s="55"/>
      <c r="J547" s="55"/>
      <c r="K547" s="55"/>
      <c r="L547" s="55"/>
      <c r="M547" s="55"/>
      <c r="N547" s="55"/>
      <c r="O547" s="55"/>
      <c r="P547" s="56"/>
      <c r="Q547" s="55"/>
    </row>
    <row r="548" s="54" customFormat="true" spans="1:17">
      <c r="A548" s="55"/>
      <c r="B548" s="55"/>
      <c r="C548" s="53"/>
      <c r="D548" s="55"/>
      <c r="E548" s="55"/>
      <c r="F548" s="55"/>
      <c r="G548" s="55"/>
      <c r="H548" s="55"/>
      <c r="I548" s="55"/>
      <c r="J548" s="55"/>
      <c r="K548" s="55"/>
      <c r="L548" s="55"/>
      <c r="M548" s="55"/>
      <c r="N548" s="55"/>
      <c r="O548" s="55"/>
      <c r="P548" s="56"/>
      <c r="Q548" s="55"/>
    </row>
    <row r="549" s="54" customFormat="true" spans="1:17">
      <c r="A549" s="55"/>
      <c r="B549" s="55"/>
      <c r="C549" s="53"/>
      <c r="D549" s="55"/>
      <c r="E549" s="55"/>
      <c r="F549" s="55"/>
      <c r="G549" s="55"/>
      <c r="H549" s="55"/>
      <c r="I549" s="55"/>
      <c r="J549" s="55"/>
      <c r="K549" s="55"/>
      <c r="L549" s="55"/>
      <c r="M549" s="55"/>
      <c r="N549" s="55"/>
      <c r="O549" s="55"/>
      <c r="P549" s="56"/>
      <c r="Q549" s="55"/>
    </row>
    <row r="550" s="54" customFormat="true" spans="1:17">
      <c r="A550" s="55"/>
      <c r="B550" s="55"/>
      <c r="C550" s="53"/>
      <c r="D550" s="55"/>
      <c r="E550" s="55"/>
      <c r="F550" s="55"/>
      <c r="G550" s="55"/>
      <c r="H550" s="55"/>
      <c r="I550" s="55"/>
      <c r="J550" s="55"/>
      <c r="K550" s="55"/>
      <c r="L550" s="55"/>
      <c r="M550" s="55"/>
      <c r="N550" s="55"/>
      <c r="O550" s="55"/>
      <c r="P550" s="56"/>
      <c r="Q550" s="55"/>
    </row>
    <row r="551" s="54" customFormat="true" spans="1:17">
      <c r="A551" s="55"/>
      <c r="B551" s="55"/>
      <c r="C551" s="53"/>
      <c r="D551" s="55"/>
      <c r="E551" s="55"/>
      <c r="F551" s="55"/>
      <c r="G551" s="55"/>
      <c r="H551" s="55"/>
      <c r="I551" s="55"/>
      <c r="J551" s="55"/>
      <c r="K551" s="55"/>
      <c r="L551" s="55"/>
      <c r="M551" s="55"/>
      <c r="N551" s="55"/>
      <c r="O551" s="55"/>
      <c r="P551" s="56"/>
      <c r="Q551" s="55"/>
    </row>
    <row r="552" s="54" customFormat="true" spans="1:17">
      <c r="A552" s="55"/>
      <c r="B552" s="55"/>
      <c r="C552" s="53"/>
      <c r="D552" s="55"/>
      <c r="E552" s="55"/>
      <c r="F552" s="55"/>
      <c r="G552" s="55"/>
      <c r="H552" s="55"/>
      <c r="I552" s="55"/>
      <c r="J552" s="55"/>
      <c r="K552" s="55"/>
      <c r="L552" s="55"/>
      <c r="M552" s="55"/>
      <c r="N552" s="55"/>
      <c r="O552" s="55"/>
      <c r="P552" s="56"/>
      <c r="Q552" s="55"/>
    </row>
    <row r="553" s="54" customFormat="true" spans="1:17">
      <c r="A553" s="55"/>
      <c r="B553" s="55"/>
      <c r="C553" s="53"/>
      <c r="D553" s="55"/>
      <c r="E553" s="55"/>
      <c r="F553" s="55"/>
      <c r="G553" s="55"/>
      <c r="H553" s="55"/>
      <c r="I553" s="55"/>
      <c r="J553" s="55"/>
      <c r="K553" s="55"/>
      <c r="L553" s="55"/>
      <c r="M553" s="55"/>
      <c r="N553" s="55"/>
      <c r="O553" s="55"/>
      <c r="P553" s="56"/>
      <c r="Q553" s="55"/>
    </row>
    <row r="554" s="54" customFormat="true" spans="1:17">
      <c r="A554" s="55"/>
      <c r="B554" s="55"/>
      <c r="C554" s="53"/>
      <c r="D554" s="55"/>
      <c r="E554" s="55"/>
      <c r="F554" s="55"/>
      <c r="G554" s="55"/>
      <c r="H554" s="55"/>
      <c r="I554" s="55"/>
      <c r="J554" s="55"/>
      <c r="K554" s="55"/>
      <c r="L554" s="55"/>
      <c r="M554" s="55"/>
      <c r="N554" s="55"/>
      <c r="O554" s="55"/>
      <c r="P554" s="56"/>
      <c r="Q554" s="55"/>
    </row>
    <row r="555" s="54" customFormat="true" spans="1:17">
      <c r="A555" s="55"/>
      <c r="B555" s="55"/>
      <c r="C555" s="53"/>
      <c r="D555" s="55"/>
      <c r="E555" s="55"/>
      <c r="F555" s="55"/>
      <c r="G555" s="55"/>
      <c r="H555" s="55"/>
      <c r="I555" s="55"/>
      <c r="J555" s="55"/>
      <c r="K555" s="55"/>
      <c r="L555" s="55"/>
      <c r="M555" s="55"/>
      <c r="N555" s="55"/>
      <c r="O555" s="55"/>
      <c r="P555" s="56"/>
      <c r="Q555" s="55"/>
    </row>
    <row r="556" s="54" customFormat="true" spans="1:17">
      <c r="A556" s="55"/>
      <c r="B556" s="55"/>
      <c r="C556" s="53"/>
      <c r="D556" s="55"/>
      <c r="E556" s="55"/>
      <c r="F556" s="55"/>
      <c r="G556" s="55"/>
      <c r="H556" s="55"/>
      <c r="I556" s="55"/>
      <c r="J556" s="55"/>
      <c r="K556" s="55"/>
      <c r="L556" s="55"/>
      <c r="M556" s="55"/>
      <c r="N556" s="55"/>
      <c r="O556" s="55"/>
      <c r="P556" s="56"/>
      <c r="Q556" s="55"/>
    </row>
    <row r="557" s="54" customFormat="true" spans="1:17">
      <c r="A557" s="55"/>
      <c r="B557" s="55"/>
      <c r="C557" s="53"/>
      <c r="D557" s="55"/>
      <c r="E557" s="55"/>
      <c r="F557" s="55"/>
      <c r="G557" s="55"/>
      <c r="H557" s="55"/>
      <c r="I557" s="55"/>
      <c r="J557" s="55"/>
      <c r="K557" s="55"/>
      <c r="L557" s="55"/>
      <c r="M557" s="55"/>
      <c r="N557" s="55"/>
      <c r="O557" s="55"/>
      <c r="P557" s="56"/>
      <c r="Q557" s="55"/>
    </row>
    <row r="558" s="54" customFormat="true" spans="1:17">
      <c r="A558" s="55"/>
      <c r="B558" s="55"/>
      <c r="C558" s="53"/>
      <c r="D558" s="55"/>
      <c r="E558" s="55"/>
      <c r="F558" s="55"/>
      <c r="G558" s="55"/>
      <c r="H558" s="55"/>
      <c r="I558" s="55"/>
      <c r="J558" s="55"/>
      <c r="K558" s="55"/>
      <c r="L558" s="55"/>
      <c r="M558" s="55"/>
      <c r="N558" s="55"/>
      <c r="O558" s="55"/>
      <c r="P558" s="56"/>
      <c r="Q558" s="55"/>
    </row>
    <row r="559" s="54" customFormat="true" spans="1:17">
      <c r="A559" s="55"/>
      <c r="B559" s="55"/>
      <c r="C559" s="53"/>
      <c r="D559" s="55"/>
      <c r="E559" s="55"/>
      <c r="F559" s="55"/>
      <c r="G559" s="55"/>
      <c r="H559" s="55"/>
      <c r="I559" s="55"/>
      <c r="J559" s="55"/>
      <c r="K559" s="55"/>
      <c r="L559" s="55"/>
      <c r="M559" s="55"/>
      <c r="N559" s="55"/>
      <c r="O559" s="55"/>
      <c r="P559" s="56"/>
      <c r="Q559" s="55"/>
    </row>
    <row r="560" s="54" customFormat="true" spans="1:17">
      <c r="A560" s="55"/>
      <c r="B560" s="55"/>
      <c r="C560" s="53"/>
      <c r="D560" s="55"/>
      <c r="E560" s="55"/>
      <c r="F560" s="55"/>
      <c r="G560" s="55"/>
      <c r="H560" s="55"/>
      <c r="I560" s="55"/>
      <c r="J560" s="55"/>
      <c r="K560" s="55"/>
      <c r="L560" s="55"/>
      <c r="M560" s="55"/>
      <c r="N560" s="55"/>
      <c r="O560" s="55"/>
      <c r="P560" s="56"/>
      <c r="Q560" s="55"/>
    </row>
    <row r="561" s="54" customFormat="true" spans="1:17">
      <c r="A561" s="55"/>
      <c r="B561" s="55"/>
      <c r="C561" s="53"/>
      <c r="D561" s="55"/>
      <c r="E561" s="55"/>
      <c r="F561" s="55"/>
      <c r="G561" s="55"/>
      <c r="H561" s="55"/>
      <c r="I561" s="55"/>
      <c r="J561" s="55"/>
      <c r="K561" s="55"/>
      <c r="L561" s="55"/>
      <c r="M561" s="55"/>
      <c r="N561" s="55"/>
      <c r="O561" s="55"/>
      <c r="P561" s="56"/>
      <c r="Q561" s="55"/>
    </row>
    <row r="562" s="54" customFormat="true" spans="1:17">
      <c r="A562" s="55"/>
      <c r="B562" s="55"/>
      <c r="C562" s="53"/>
      <c r="D562" s="55"/>
      <c r="E562" s="55"/>
      <c r="F562" s="55"/>
      <c r="G562" s="55"/>
      <c r="H562" s="55"/>
      <c r="I562" s="55"/>
      <c r="J562" s="55"/>
      <c r="K562" s="55"/>
      <c r="L562" s="55"/>
      <c r="M562" s="55"/>
      <c r="N562" s="55"/>
      <c r="O562" s="55"/>
      <c r="P562" s="56"/>
      <c r="Q562" s="55"/>
    </row>
    <row r="563" s="54" customFormat="true" spans="1:17">
      <c r="A563" s="55"/>
      <c r="B563" s="55"/>
      <c r="C563" s="53"/>
      <c r="D563" s="55"/>
      <c r="E563" s="55"/>
      <c r="F563" s="55"/>
      <c r="G563" s="55"/>
      <c r="H563" s="55"/>
      <c r="I563" s="55"/>
      <c r="J563" s="55"/>
      <c r="K563" s="55"/>
      <c r="L563" s="55"/>
      <c r="M563" s="55"/>
      <c r="N563" s="55"/>
      <c r="O563" s="55"/>
      <c r="P563" s="56"/>
      <c r="Q563" s="55"/>
    </row>
    <row r="564" s="54" customFormat="true" spans="1:17">
      <c r="A564" s="55"/>
      <c r="B564" s="55"/>
      <c r="C564" s="53"/>
      <c r="D564" s="55"/>
      <c r="E564" s="55"/>
      <c r="F564" s="55"/>
      <c r="G564" s="55"/>
      <c r="H564" s="55"/>
      <c r="I564" s="55"/>
      <c r="J564" s="55"/>
      <c r="K564" s="55"/>
      <c r="L564" s="55"/>
      <c r="M564" s="55"/>
      <c r="N564" s="55"/>
      <c r="O564" s="55"/>
      <c r="P564" s="56"/>
      <c r="Q564" s="55"/>
    </row>
    <row r="565" s="54" customFormat="true" spans="1:17">
      <c r="A565" s="55"/>
      <c r="B565" s="55"/>
      <c r="C565" s="53"/>
      <c r="D565" s="55"/>
      <c r="E565" s="55"/>
      <c r="F565" s="55"/>
      <c r="G565" s="55"/>
      <c r="H565" s="55"/>
      <c r="I565" s="55"/>
      <c r="J565" s="55"/>
      <c r="K565" s="55"/>
      <c r="L565" s="55"/>
      <c r="M565" s="55"/>
      <c r="N565" s="55"/>
      <c r="O565" s="55"/>
      <c r="P565" s="56"/>
      <c r="Q565" s="55"/>
    </row>
    <row r="566" s="54" customFormat="true" spans="1:17">
      <c r="A566" s="55"/>
      <c r="B566" s="55"/>
      <c r="C566" s="53"/>
      <c r="D566" s="55"/>
      <c r="E566" s="55"/>
      <c r="F566" s="55"/>
      <c r="G566" s="55"/>
      <c r="H566" s="55"/>
      <c r="I566" s="55"/>
      <c r="J566" s="55"/>
      <c r="K566" s="55"/>
      <c r="L566" s="55"/>
      <c r="M566" s="55"/>
      <c r="N566" s="55"/>
      <c r="O566" s="55"/>
      <c r="P566" s="56"/>
      <c r="Q566" s="55"/>
    </row>
    <row r="567" s="54" customFormat="true" spans="1:17">
      <c r="A567" s="55"/>
      <c r="B567" s="55"/>
      <c r="C567" s="53"/>
      <c r="D567" s="55"/>
      <c r="E567" s="55"/>
      <c r="F567" s="55"/>
      <c r="G567" s="55"/>
      <c r="H567" s="55"/>
      <c r="I567" s="55"/>
      <c r="J567" s="55"/>
      <c r="K567" s="55"/>
      <c r="L567" s="55"/>
      <c r="M567" s="55"/>
      <c r="N567" s="55"/>
      <c r="O567" s="55"/>
      <c r="P567" s="56"/>
      <c r="Q567" s="55"/>
    </row>
    <row r="568" s="54" customFormat="true" spans="1:17">
      <c r="A568" s="55"/>
      <c r="B568" s="55"/>
      <c r="C568" s="53"/>
      <c r="D568" s="55"/>
      <c r="E568" s="55"/>
      <c r="F568" s="55"/>
      <c r="G568" s="55"/>
      <c r="H568" s="55"/>
      <c r="I568" s="55"/>
      <c r="J568" s="55"/>
      <c r="K568" s="55"/>
      <c r="L568" s="55"/>
      <c r="M568" s="55"/>
      <c r="N568" s="55"/>
      <c r="O568" s="55"/>
      <c r="P568" s="56"/>
      <c r="Q568" s="55"/>
    </row>
    <row r="569" s="54" customFormat="true" spans="1:17">
      <c r="A569" s="55"/>
      <c r="B569" s="55"/>
      <c r="C569" s="53"/>
      <c r="D569" s="55"/>
      <c r="E569" s="55"/>
      <c r="F569" s="55"/>
      <c r="G569" s="55"/>
      <c r="H569" s="55"/>
      <c r="I569" s="55"/>
      <c r="J569" s="55"/>
      <c r="K569" s="55"/>
      <c r="L569" s="55"/>
      <c r="M569" s="55"/>
      <c r="N569" s="55"/>
      <c r="O569" s="55"/>
      <c r="P569" s="56"/>
      <c r="Q569" s="55"/>
    </row>
    <row r="570" s="54" customFormat="true" spans="1:17">
      <c r="A570" s="55"/>
      <c r="B570" s="55"/>
      <c r="C570" s="53"/>
      <c r="D570" s="55"/>
      <c r="E570" s="55"/>
      <c r="F570" s="55"/>
      <c r="G570" s="55"/>
      <c r="H570" s="55"/>
      <c r="I570" s="55"/>
      <c r="J570" s="55"/>
      <c r="K570" s="55"/>
      <c r="L570" s="55"/>
      <c r="M570" s="55"/>
      <c r="N570" s="55"/>
      <c r="O570" s="55"/>
      <c r="P570" s="56"/>
      <c r="Q570" s="55"/>
    </row>
    <row r="571" s="54" customFormat="true" spans="1:17">
      <c r="A571" s="55"/>
      <c r="B571" s="55"/>
      <c r="C571" s="53"/>
      <c r="D571" s="55"/>
      <c r="E571" s="55"/>
      <c r="F571" s="55"/>
      <c r="G571" s="55"/>
      <c r="H571" s="55"/>
      <c r="I571" s="55"/>
      <c r="J571" s="55"/>
      <c r="K571" s="55"/>
      <c r="L571" s="55"/>
      <c r="M571" s="55"/>
      <c r="N571" s="55"/>
      <c r="O571" s="55"/>
      <c r="P571" s="56"/>
      <c r="Q571" s="55"/>
    </row>
    <row r="572" s="54" customFormat="true" spans="1:17">
      <c r="A572" s="55"/>
      <c r="B572" s="55"/>
      <c r="C572" s="53"/>
      <c r="D572" s="55"/>
      <c r="E572" s="55"/>
      <c r="F572" s="55"/>
      <c r="G572" s="55"/>
      <c r="H572" s="55"/>
      <c r="I572" s="55"/>
      <c r="J572" s="55"/>
      <c r="K572" s="55"/>
      <c r="L572" s="55"/>
      <c r="M572" s="55"/>
      <c r="N572" s="55"/>
      <c r="O572" s="55"/>
      <c r="P572" s="56"/>
      <c r="Q572" s="55"/>
    </row>
    <row r="573" s="54" customFormat="true" spans="1:17">
      <c r="A573" s="55"/>
      <c r="B573" s="55"/>
      <c r="C573" s="53"/>
      <c r="D573" s="55"/>
      <c r="E573" s="55"/>
      <c r="F573" s="55"/>
      <c r="G573" s="55"/>
      <c r="H573" s="55"/>
      <c r="I573" s="55"/>
      <c r="J573" s="55"/>
      <c r="K573" s="55"/>
      <c r="L573" s="55"/>
      <c r="M573" s="55"/>
      <c r="N573" s="55"/>
      <c r="O573" s="55"/>
      <c r="P573" s="56"/>
      <c r="Q573" s="55"/>
    </row>
    <row r="574" s="54" customFormat="true" spans="1:17">
      <c r="A574" s="55"/>
      <c r="B574" s="55"/>
      <c r="C574" s="53"/>
      <c r="D574" s="55"/>
      <c r="E574" s="55"/>
      <c r="F574" s="55"/>
      <c r="G574" s="55"/>
      <c r="H574" s="55"/>
      <c r="I574" s="55"/>
      <c r="J574" s="55"/>
      <c r="K574" s="55"/>
      <c r="L574" s="55"/>
      <c r="M574" s="55"/>
      <c r="N574" s="55"/>
      <c r="O574" s="55"/>
      <c r="P574" s="56"/>
      <c r="Q574" s="55"/>
    </row>
    <row r="575" s="54" customFormat="true" spans="1:17">
      <c r="A575" s="55"/>
      <c r="B575" s="55"/>
      <c r="C575" s="53"/>
      <c r="D575" s="55"/>
      <c r="E575" s="55"/>
      <c r="F575" s="55"/>
      <c r="G575" s="55"/>
      <c r="H575" s="55"/>
      <c r="I575" s="55"/>
      <c r="J575" s="55"/>
      <c r="K575" s="55"/>
      <c r="L575" s="55"/>
      <c r="M575" s="55"/>
      <c r="N575" s="55"/>
      <c r="O575" s="55"/>
      <c r="P575" s="56"/>
      <c r="Q575" s="55"/>
    </row>
    <row r="576" s="54" customFormat="true" spans="1:17">
      <c r="A576" s="55"/>
      <c r="B576" s="55"/>
      <c r="C576" s="53"/>
      <c r="D576" s="55"/>
      <c r="E576" s="55"/>
      <c r="F576" s="55"/>
      <c r="G576" s="55"/>
      <c r="H576" s="55"/>
      <c r="I576" s="55"/>
      <c r="J576" s="55"/>
      <c r="K576" s="55"/>
      <c r="L576" s="55"/>
      <c r="M576" s="55"/>
      <c r="N576" s="55"/>
      <c r="O576" s="55"/>
      <c r="P576" s="56"/>
      <c r="Q576" s="55"/>
    </row>
    <row r="577" s="54" customFormat="true" spans="1:17">
      <c r="A577" s="55"/>
      <c r="B577" s="55"/>
      <c r="C577" s="53"/>
      <c r="D577" s="55"/>
      <c r="E577" s="55"/>
      <c r="F577" s="55"/>
      <c r="G577" s="55"/>
      <c r="H577" s="55"/>
      <c r="I577" s="55"/>
      <c r="J577" s="55"/>
      <c r="K577" s="55"/>
      <c r="L577" s="55"/>
      <c r="M577" s="55"/>
      <c r="N577" s="55"/>
      <c r="O577" s="55"/>
      <c r="P577" s="56"/>
      <c r="Q577" s="55"/>
    </row>
    <row r="578" s="54" customFormat="true" spans="1:17">
      <c r="A578" s="55"/>
      <c r="B578" s="55"/>
      <c r="C578" s="53"/>
      <c r="D578" s="55"/>
      <c r="E578" s="55"/>
      <c r="F578" s="55"/>
      <c r="G578" s="55"/>
      <c r="H578" s="55"/>
      <c r="I578" s="55"/>
      <c r="J578" s="55"/>
      <c r="K578" s="55"/>
      <c r="L578" s="55"/>
      <c r="M578" s="55"/>
      <c r="N578" s="55"/>
      <c r="O578" s="55"/>
      <c r="P578" s="56"/>
      <c r="Q578" s="55"/>
    </row>
    <row r="579" s="54" customFormat="true" spans="1:17">
      <c r="A579" s="55"/>
      <c r="B579" s="55"/>
      <c r="C579" s="53"/>
      <c r="D579" s="55"/>
      <c r="E579" s="55"/>
      <c r="F579" s="55"/>
      <c r="G579" s="55"/>
      <c r="H579" s="55"/>
      <c r="I579" s="55"/>
      <c r="J579" s="55"/>
      <c r="K579" s="55"/>
      <c r="L579" s="55"/>
      <c r="M579" s="55"/>
      <c r="N579" s="55"/>
      <c r="O579" s="55"/>
      <c r="P579" s="56"/>
      <c r="Q579" s="55"/>
    </row>
    <row r="580" s="54" customFormat="true" spans="1:17">
      <c r="A580" s="55"/>
      <c r="B580" s="55"/>
      <c r="C580" s="53"/>
      <c r="D580" s="55"/>
      <c r="E580" s="55"/>
      <c r="F580" s="55"/>
      <c r="G580" s="55"/>
      <c r="H580" s="55"/>
      <c r="I580" s="55"/>
      <c r="J580" s="55"/>
      <c r="K580" s="55"/>
      <c r="L580" s="55"/>
      <c r="M580" s="55"/>
      <c r="N580" s="55"/>
      <c r="O580" s="55"/>
      <c r="P580" s="56"/>
      <c r="Q580" s="55"/>
    </row>
    <row r="581" s="54" customFormat="true" spans="1:17">
      <c r="A581" s="55"/>
      <c r="B581" s="55"/>
      <c r="C581" s="53"/>
      <c r="D581" s="55"/>
      <c r="E581" s="55"/>
      <c r="F581" s="55"/>
      <c r="G581" s="55"/>
      <c r="H581" s="55"/>
      <c r="I581" s="55"/>
      <c r="J581" s="55"/>
      <c r="K581" s="55"/>
      <c r="L581" s="55"/>
      <c r="M581" s="55"/>
      <c r="N581" s="55"/>
      <c r="O581" s="55"/>
      <c r="P581" s="56"/>
      <c r="Q581" s="55"/>
    </row>
    <row r="582" s="54" customFormat="true" spans="1:17">
      <c r="A582" s="55"/>
      <c r="B582" s="55"/>
      <c r="C582" s="53"/>
      <c r="D582" s="55"/>
      <c r="E582" s="55"/>
      <c r="F582" s="55"/>
      <c r="G582" s="55"/>
      <c r="H582" s="55"/>
      <c r="I582" s="55"/>
      <c r="J582" s="55"/>
      <c r="K582" s="55"/>
      <c r="L582" s="55"/>
      <c r="M582" s="55"/>
      <c r="N582" s="55"/>
      <c r="O582" s="55"/>
      <c r="P582" s="56"/>
      <c r="Q582" s="55"/>
    </row>
    <row r="583" s="54" customFormat="true" spans="1:17">
      <c r="A583" s="55"/>
      <c r="B583" s="55"/>
      <c r="C583" s="53"/>
      <c r="D583" s="55"/>
      <c r="E583" s="55"/>
      <c r="F583" s="55"/>
      <c r="G583" s="55"/>
      <c r="H583" s="55"/>
      <c r="I583" s="55"/>
      <c r="J583" s="55"/>
      <c r="K583" s="55"/>
      <c r="L583" s="55"/>
      <c r="M583" s="55"/>
      <c r="N583" s="55"/>
      <c r="O583" s="55"/>
      <c r="P583" s="56"/>
      <c r="Q583" s="55"/>
    </row>
    <row r="584" s="54" customFormat="true" spans="1:17">
      <c r="A584" s="55"/>
      <c r="B584" s="55"/>
      <c r="C584" s="53"/>
      <c r="D584" s="55"/>
      <c r="E584" s="55"/>
      <c r="F584" s="55"/>
      <c r="G584" s="55"/>
      <c r="H584" s="55"/>
      <c r="I584" s="55"/>
      <c r="J584" s="55"/>
      <c r="K584" s="55"/>
      <c r="L584" s="55"/>
      <c r="M584" s="55"/>
      <c r="N584" s="55"/>
      <c r="O584" s="55"/>
      <c r="P584" s="56"/>
      <c r="Q584" s="55"/>
    </row>
    <row r="585" s="54" customFormat="true" spans="1:17">
      <c r="A585" s="55"/>
      <c r="B585" s="55"/>
      <c r="C585" s="53"/>
      <c r="D585" s="55"/>
      <c r="E585" s="55"/>
      <c r="F585" s="55"/>
      <c r="G585" s="55"/>
      <c r="H585" s="55"/>
      <c r="I585" s="55"/>
      <c r="J585" s="55"/>
      <c r="K585" s="55"/>
      <c r="L585" s="55"/>
      <c r="M585" s="55"/>
      <c r="N585" s="55"/>
      <c r="O585" s="55"/>
      <c r="P585" s="56"/>
      <c r="Q585" s="55"/>
    </row>
    <row r="586" s="54" customFormat="true" spans="1:17">
      <c r="A586" s="55"/>
      <c r="B586" s="55"/>
      <c r="C586" s="53"/>
      <c r="D586" s="55"/>
      <c r="E586" s="55"/>
      <c r="F586" s="55"/>
      <c r="G586" s="55"/>
      <c r="H586" s="55"/>
      <c r="I586" s="55"/>
      <c r="J586" s="55"/>
      <c r="K586" s="55"/>
      <c r="L586" s="55"/>
      <c r="M586" s="55"/>
      <c r="N586" s="55"/>
      <c r="O586" s="55"/>
      <c r="P586" s="56"/>
      <c r="Q586" s="55"/>
    </row>
    <row r="587" s="54" customFormat="true" spans="1:17">
      <c r="A587" s="55"/>
      <c r="B587" s="55"/>
      <c r="C587" s="53"/>
      <c r="D587" s="55"/>
      <c r="E587" s="55"/>
      <c r="F587" s="55"/>
      <c r="G587" s="55"/>
      <c r="H587" s="55"/>
      <c r="I587" s="55"/>
      <c r="J587" s="55"/>
      <c r="K587" s="55"/>
      <c r="L587" s="55"/>
      <c r="M587" s="55"/>
      <c r="N587" s="55"/>
      <c r="O587" s="55"/>
      <c r="P587" s="56"/>
      <c r="Q587" s="55"/>
    </row>
    <row r="588" s="54" customFormat="true" spans="1:17">
      <c r="A588" s="55"/>
      <c r="B588" s="55"/>
      <c r="C588" s="53"/>
      <c r="D588" s="55"/>
      <c r="E588" s="55"/>
      <c r="F588" s="55"/>
      <c r="G588" s="55"/>
      <c r="H588" s="55"/>
      <c r="I588" s="55"/>
      <c r="J588" s="55"/>
      <c r="K588" s="55"/>
      <c r="L588" s="55"/>
      <c r="M588" s="55"/>
      <c r="N588" s="55"/>
      <c r="O588" s="55"/>
      <c r="P588" s="56"/>
      <c r="Q588" s="55"/>
    </row>
    <row r="589" s="54" customFormat="true" spans="1:17">
      <c r="A589" s="55"/>
      <c r="B589" s="55"/>
      <c r="C589" s="53"/>
      <c r="D589" s="55"/>
      <c r="E589" s="55"/>
      <c r="F589" s="55"/>
      <c r="G589" s="55"/>
      <c r="H589" s="55"/>
      <c r="I589" s="55"/>
      <c r="J589" s="55"/>
      <c r="K589" s="55"/>
      <c r="L589" s="55"/>
      <c r="M589" s="55"/>
      <c r="N589" s="55"/>
      <c r="O589" s="55"/>
      <c r="P589" s="56"/>
      <c r="Q589" s="55"/>
    </row>
    <row r="590" s="54" customFormat="true" spans="1:17">
      <c r="A590" s="55"/>
      <c r="B590" s="55"/>
      <c r="C590" s="53"/>
      <c r="D590" s="55"/>
      <c r="E590" s="55"/>
      <c r="F590" s="55"/>
      <c r="G590" s="55"/>
      <c r="H590" s="55"/>
      <c r="I590" s="55"/>
      <c r="J590" s="55"/>
      <c r="K590" s="55"/>
      <c r="L590" s="55"/>
      <c r="M590" s="55"/>
      <c r="N590" s="55"/>
      <c r="O590" s="55"/>
      <c r="P590" s="56"/>
      <c r="Q590" s="55"/>
    </row>
    <row r="591" s="54" customFormat="true" spans="1:17">
      <c r="A591" s="55"/>
      <c r="B591" s="55"/>
      <c r="C591" s="53"/>
      <c r="D591" s="55"/>
      <c r="E591" s="55"/>
      <c r="F591" s="55"/>
      <c r="G591" s="55"/>
      <c r="H591" s="55"/>
      <c r="I591" s="55"/>
      <c r="J591" s="55"/>
      <c r="K591" s="55"/>
      <c r="L591" s="55"/>
      <c r="M591" s="55"/>
      <c r="N591" s="55"/>
      <c r="O591" s="55"/>
      <c r="P591" s="56"/>
      <c r="Q591" s="55"/>
    </row>
    <row r="592" s="54" customFormat="true" spans="1:17">
      <c r="A592" s="55"/>
      <c r="B592" s="55"/>
      <c r="C592" s="53"/>
      <c r="D592" s="55"/>
      <c r="E592" s="55"/>
      <c r="F592" s="55"/>
      <c r="G592" s="55"/>
      <c r="H592" s="55"/>
      <c r="I592" s="55"/>
      <c r="J592" s="55"/>
      <c r="K592" s="55"/>
      <c r="L592" s="55"/>
      <c r="M592" s="55"/>
      <c r="N592" s="55"/>
      <c r="O592" s="55"/>
      <c r="P592" s="56"/>
      <c r="Q592" s="55"/>
    </row>
    <row r="593" s="54" customFormat="true" spans="1:17">
      <c r="A593" s="55"/>
      <c r="B593" s="55"/>
      <c r="C593" s="53"/>
      <c r="D593" s="55"/>
      <c r="E593" s="55"/>
      <c r="F593" s="55"/>
      <c r="G593" s="55"/>
      <c r="H593" s="55"/>
      <c r="I593" s="55"/>
      <c r="J593" s="55"/>
      <c r="K593" s="55"/>
      <c r="L593" s="55"/>
      <c r="M593" s="55"/>
      <c r="N593" s="55"/>
      <c r="O593" s="55"/>
      <c r="P593" s="56"/>
      <c r="Q593" s="55"/>
    </row>
    <row r="594" s="54" customFormat="true" spans="1:17">
      <c r="A594" s="55"/>
      <c r="B594" s="55"/>
      <c r="C594" s="53"/>
      <c r="D594" s="55"/>
      <c r="E594" s="55"/>
      <c r="F594" s="55"/>
      <c r="G594" s="55"/>
      <c r="H594" s="55"/>
      <c r="I594" s="55"/>
      <c r="J594" s="55"/>
      <c r="K594" s="55"/>
      <c r="L594" s="55"/>
      <c r="M594" s="55"/>
      <c r="N594" s="55"/>
      <c r="O594" s="55"/>
      <c r="P594" s="56"/>
      <c r="Q594" s="55"/>
    </row>
    <row r="595" s="54" customFormat="true" spans="1:17">
      <c r="A595" s="55"/>
      <c r="B595" s="55"/>
      <c r="C595" s="53"/>
      <c r="D595" s="55"/>
      <c r="E595" s="55"/>
      <c r="F595" s="55"/>
      <c r="G595" s="55"/>
      <c r="H595" s="55"/>
      <c r="I595" s="55"/>
      <c r="J595" s="55"/>
      <c r="K595" s="55"/>
      <c r="L595" s="55"/>
      <c r="M595" s="55"/>
      <c r="N595" s="55"/>
      <c r="O595" s="55"/>
      <c r="P595" s="56"/>
      <c r="Q595" s="55"/>
    </row>
    <row r="596" s="54" customFormat="true" spans="1:17">
      <c r="A596" s="55"/>
      <c r="B596" s="55"/>
      <c r="C596" s="53"/>
      <c r="D596" s="55"/>
      <c r="E596" s="55"/>
      <c r="F596" s="55"/>
      <c r="G596" s="55"/>
      <c r="H596" s="55"/>
      <c r="I596" s="55"/>
      <c r="J596" s="55"/>
      <c r="K596" s="55"/>
      <c r="L596" s="55"/>
      <c r="M596" s="55"/>
      <c r="N596" s="55"/>
      <c r="O596" s="55"/>
      <c r="P596" s="56"/>
      <c r="Q596" s="55"/>
    </row>
    <row r="597" s="54" customFormat="true" spans="1:17">
      <c r="A597" s="55"/>
      <c r="B597" s="55"/>
      <c r="C597" s="53"/>
      <c r="D597" s="55"/>
      <c r="E597" s="55"/>
      <c r="F597" s="55"/>
      <c r="G597" s="55"/>
      <c r="H597" s="55"/>
      <c r="I597" s="55"/>
      <c r="J597" s="55"/>
      <c r="K597" s="55"/>
      <c r="L597" s="55"/>
      <c r="M597" s="55"/>
      <c r="N597" s="55"/>
      <c r="O597" s="55"/>
      <c r="P597" s="56"/>
      <c r="Q597" s="55"/>
    </row>
    <row r="598" s="54" customFormat="true" spans="1:17">
      <c r="A598" s="55"/>
      <c r="B598" s="55"/>
      <c r="C598" s="53"/>
      <c r="D598" s="55"/>
      <c r="E598" s="55"/>
      <c r="F598" s="55"/>
      <c r="G598" s="55"/>
      <c r="H598" s="55"/>
      <c r="I598" s="55"/>
      <c r="J598" s="55"/>
      <c r="K598" s="55"/>
      <c r="L598" s="55"/>
      <c r="M598" s="55"/>
      <c r="N598" s="55"/>
      <c r="O598" s="55"/>
      <c r="P598" s="56"/>
      <c r="Q598" s="55"/>
    </row>
    <row r="599" s="54" customFormat="true" spans="1:17">
      <c r="A599" s="55"/>
      <c r="B599" s="55"/>
      <c r="C599" s="53"/>
      <c r="D599" s="55"/>
      <c r="E599" s="55"/>
      <c r="F599" s="55"/>
      <c r="G599" s="55"/>
      <c r="H599" s="55"/>
      <c r="I599" s="55"/>
      <c r="J599" s="55"/>
      <c r="K599" s="55"/>
      <c r="L599" s="55"/>
      <c r="M599" s="55"/>
      <c r="N599" s="55"/>
      <c r="O599" s="55"/>
      <c r="P599" s="56"/>
      <c r="Q599" s="55"/>
    </row>
    <row r="600" s="54" customFormat="true" spans="1:17">
      <c r="A600" s="55"/>
      <c r="B600" s="55"/>
      <c r="C600" s="53"/>
      <c r="D600" s="55"/>
      <c r="E600" s="55"/>
      <c r="F600" s="55"/>
      <c r="G600" s="55"/>
      <c r="H600" s="55"/>
      <c r="I600" s="55"/>
      <c r="J600" s="55"/>
      <c r="K600" s="55"/>
      <c r="L600" s="55"/>
      <c r="M600" s="55"/>
      <c r="N600" s="55"/>
      <c r="O600" s="55"/>
      <c r="P600" s="56"/>
      <c r="Q600" s="55"/>
    </row>
    <row r="601" s="54" customFormat="true" spans="1:17">
      <c r="A601" s="55"/>
      <c r="B601" s="55"/>
      <c r="C601" s="53"/>
      <c r="D601" s="55"/>
      <c r="E601" s="55"/>
      <c r="F601" s="55"/>
      <c r="G601" s="55"/>
      <c r="H601" s="55"/>
      <c r="I601" s="55"/>
      <c r="J601" s="55"/>
      <c r="K601" s="55"/>
      <c r="L601" s="55"/>
      <c r="M601" s="55"/>
      <c r="N601" s="55"/>
      <c r="O601" s="55"/>
      <c r="P601" s="56"/>
      <c r="Q601" s="55"/>
    </row>
    <row r="602" s="54" customFormat="true" spans="1:17">
      <c r="A602" s="55"/>
      <c r="B602" s="55"/>
      <c r="C602" s="53"/>
      <c r="D602" s="55"/>
      <c r="E602" s="55"/>
      <c r="F602" s="55"/>
      <c r="G602" s="55"/>
      <c r="H602" s="55"/>
      <c r="I602" s="55"/>
      <c r="J602" s="55"/>
      <c r="K602" s="55"/>
      <c r="L602" s="55"/>
      <c r="M602" s="55"/>
      <c r="N602" s="55"/>
      <c r="O602" s="55"/>
      <c r="P602" s="56"/>
      <c r="Q602" s="55"/>
    </row>
    <row r="603" s="54" customFormat="true" spans="1:17">
      <c r="A603" s="55"/>
      <c r="B603" s="55"/>
      <c r="C603" s="53"/>
      <c r="D603" s="55"/>
      <c r="E603" s="55"/>
      <c r="F603" s="55"/>
      <c r="G603" s="55"/>
      <c r="H603" s="55"/>
      <c r="I603" s="55"/>
      <c r="J603" s="55"/>
      <c r="K603" s="55"/>
      <c r="L603" s="55"/>
      <c r="M603" s="55"/>
      <c r="N603" s="55"/>
      <c r="O603" s="55"/>
      <c r="P603" s="56"/>
      <c r="Q603" s="55"/>
    </row>
    <row r="604" s="54" customFormat="true" spans="1:17">
      <c r="A604" s="55"/>
      <c r="B604" s="55"/>
      <c r="C604" s="53"/>
      <c r="D604" s="55"/>
      <c r="E604" s="55"/>
      <c r="F604" s="55"/>
      <c r="G604" s="55"/>
      <c r="H604" s="55"/>
      <c r="I604" s="55"/>
      <c r="J604" s="55"/>
      <c r="K604" s="55"/>
      <c r="L604" s="55"/>
      <c r="M604" s="55"/>
      <c r="N604" s="55"/>
      <c r="O604" s="55"/>
      <c r="P604" s="56"/>
      <c r="Q604" s="55"/>
    </row>
    <row r="605" s="54" customFormat="true" spans="1:17">
      <c r="A605" s="55"/>
      <c r="B605" s="55"/>
      <c r="C605" s="53"/>
      <c r="D605" s="55"/>
      <c r="E605" s="55"/>
      <c r="F605" s="55"/>
      <c r="G605" s="55"/>
      <c r="H605" s="55"/>
      <c r="I605" s="55"/>
      <c r="J605" s="55"/>
      <c r="K605" s="55"/>
      <c r="L605" s="55"/>
      <c r="M605" s="55"/>
      <c r="N605" s="55"/>
      <c r="O605" s="55"/>
      <c r="P605" s="56"/>
      <c r="Q605" s="55"/>
    </row>
    <row r="606" s="54" customFormat="true" spans="1:17">
      <c r="A606" s="55"/>
      <c r="B606" s="55"/>
      <c r="C606" s="53"/>
      <c r="D606" s="55"/>
      <c r="E606" s="55"/>
      <c r="F606" s="55"/>
      <c r="G606" s="55"/>
      <c r="H606" s="55"/>
      <c r="I606" s="55"/>
      <c r="J606" s="55"/>
      <c r="K606" s="55"/>
      <c r="L606" s="55"/>
      <c r="M606" s="55"/>
      <c r="N606" s="55"/>
      <c r="O606" s="55"/>
      <c r="P606" s="56"/>
      <c r="Q606" s="55"/>
    </row>
    <row r="607" s="54" customFormat="true" spans="1:17">
      <c r="A607" s="55"/>
      <c r="B607" s="55"/>
      <c r="C607" s="53"/>
      <c r="D607" s="55"/>
      <c r="E607" s="55"/>
      <c r="F607" s="55"/>
      <c r="G607" s="55"/>
      <c r="H607" s="55"/>
      <c r="I607" s="55"/>
      <c r="J607" s="55"/>
      <c r="K607" s="55"/>
      <c r="L607" s="55"/>
      <c r="M607" s="55"/>
      <c r="N607" s="55"/>
      <c r="O607" s="55"/>
      <c r="P607" s="56"/>
      <c r="Q607" s="55"/>
    </row>
    <row r="608" s="54" customFormat="true" spans="1:17">
      <c r="A608" s="55"/>
      <c r="B608" s="55"/>
      <c r="C608" s="53"/>
      <c r="D608" s="55"/>
      <c r="E608" s="55"/>
      <c r="F608" s="55"/>
      <c r="G608" s="55"/>
      <c r="H608" s="55"/>
      <c r="I608" s="55"/>
      <c r="J608" s="55"/>
      <c r="K608" s="55"/>
      <c r="L608" s="55"/>
      <c r="M608" s="55"/>
      <c r="N608" s="55"/>
      <c r="O608" s="55"/>
      <c r="P608" s="56"/>
      <c r="Q608" s="55"/>
    </row>
    <row r="609" s="54" customFormat="true" spans="1:17">
      <c r="A609" s="55"/>
      <c r="B609" s="55"/>
      <c r="C609" s="53"/>
      <c r="D609" s="55"/>
      <c r="E609" s="55"/>
      <c r="F609" s="55"/>
      <c r="G609" s="55"/>
      <c r="H609" s="55"/>
      <c r="I609" s="55"/>
      <c r="J609" s="55"/>
      <c r="K609" s="55"/>
      <c r="L609" s="55"/>
      <c r="M609" s="55"/>
      <c r="N609" s="55"/>
      <c r="O609" s="55"/>
      <c r="P609" s="56"/>
      <c r="Q609" s="55"/>
    </row>
    <row r="610" s="54" customFormat="true" spans="1:17">
      <c r="A610" s="55"/>
      <c r="B610" s="55"/>
      <c r="C610" s="53"/>
      <c r="D610" s="55"/>
      <c r="E610" s="55"/>
      <c r="F610" s="55"/>
      <c r="G610" s="55"/>
      <c r="H610" s="55"/>
      <c r="I610" s="55"/>
      <c r="J610" s="55"/>
      <c r="K610" s="55"/>
      <c r="L610" s="55"/>
      <c r="M610" s="55"/>
      <c r="N610" s="55"/>
      <c r="O610" s="55"/>
      <c r="P610" s="56"/>
      <c r="Q610" s="55"/>
    </row>
    <row r="611" s="54" customFormat="true" spans="1:17">
      <c r="A611" s="55"/>
      <c r="B611" s="55"/>
      <c r="C611" s="53"/>
      <c r="D611" s="55"/>
      <c r="E611" s="55"/>
      <c r="F611" s="55"/>
      <c r="G611" s="55"/>
      <c r="H611" s="55"/>
      <c r="I611" s="55"/>
      <c r="J611" s="55"/>
      <c r="K611" s="55"/>
      <c r="L611" s="55"/>
      <c r="M611" s="55"/>
      <c r="N611" s="55"/>
      <c r="O611" s="55"/>
      <c r="P611" s="56"/>
      <c r="Q611" s="55"/>
    </row>
    <row r="612" s="54" customFormat="true" spans="1:17">
      <c r="A612" s="55"/>
      <c r="B612" s="55"/>
      <c r="C612" s="53"/>
      <c r="D612" s="55"/>
      <c r="E612" s="55"/>
      <c r="F612" s="55"/>
      <c r="G612" s="55"/>
      <c r="H612" s="55"/>
      <c r="I612" s="55"/>
      <c r="J612" s="55"/>
      <c r="K612" s="55"/>
      <c r="L612" s="55"/>
      <c r="M612" s="55"/>
      <c r="N612" s="55"/>
      <c r="O612" s="55"/>
      <c r="P612" s="56"/>
      <c r="Q612" s="55"/>
    </row>
    <row r="613" s="54" customFormat="true" spans="1:17">
      <c r="A613" s="55"/>
      <c r="B613" s="55"/>
      <c r="C613" s="53"/>
      <c r="D613" s="55"/>
      <c r="E613" s="55"/>
      <c r="F613" s="55"/>
      <c r="G613" s="55"/>
      <c r="H613" s="55"/>
      <c r="I613" s="55"/>
      <c r="J613" s="55"/>
      <c r="K613" s="55"/>
      <c r="L613" s="55"/>
      <c r="M613" s="55"/>
      <c r="N613" s="55"/>
      <c r="O613" s="55"/>
      <c r="P613" s="56"/>
      <c r="Q613" s="55"/>
    </row>
    <row r="614" s="54" customFormat="true" spans="1:17">
      <c r="A614" s="55"/>
      <c r="B614" s="55"/>
      <c r="C614" s="53"/>
      <c r="D614" s="55"/>
      <c r="E614" s="55"/>
      <c r="F614" s="55"/>
      <c r="G614" s="55"/>
      <c r="H614" s="55"/>
      <c r="I614" s="55"/>
      <c r="J614" s="55"/>
      <c r="K614" s="55"/>
      <c r="L614" s="55"/>
      <c r="M614" s="55"/>
      <c r="N614" s="55"/>
      <c r="O614" s="55"/>
      <c r="P614" s="56"/>
      <c r="Q614" s="55"/>
    </row>
    <row r="615" s="54" customFormat="true" spans="1:17">
      <c r="A615" s="55"/>
      <c r="B615" s="55"/>
      <c r="C615" s="53"/>
      <c r="D615" s="55"/>
      <c r="E615" s="55"/>
      <c r="F615" s="55"/>
      <c r="G615" s="55"/>
      <c r="H615" s="55"/>
      <c r="I615" s="55"/>
      <c r="J615" s="55"/>
      <c r="K615" s="55"/>
      <c r="L615" s="55"/>
      <c r="M615" s="55"/>
      <c r="N615" s="55"/>
      <c r="O615" s="55"/>
      <c r="P615" s="56"/>
      <c r="Q615" s="55"/>
    </row>
    <row r="616" s="54" customFormat="true" spans="1:17">
      <c r="A616" s="55"/>
      <c r="B616" s="55"/>
      <c r="C616" s="53"/>
      <c r="D616" s="55"/>
      <c r="E616" s="55"/>
      <c r="F616" s="55"/>
      <c r="G616" s="55"/>
      <c r="H616" s="55"/>
      <c r="I616" s="55"/>
      <c r="J616" s="55"/>
      <c r="K616" s="55"/>
      <c r="L616" s="55"/>
      <c r="M616" s="55"/>
      <c r="N616" s="55"/>
      <c r="O616" s="55"/>
      <c r="P616" s="56"/>
      <c r="Q616" s="55"/>
    </row>
    <row r="617" s="54" customFormat="true" spans="1:17">
      <c r="A617" s="55"/>
      <c r="B617" s="55"/>
      <c r="C617" s="53"/>
      <c r="D617" s="55"/>
      <c r="E617" s="55"/>
      <c r="F617" s="55"/>
      <c r="G617" s="55"/>
      <c r="H617" s="55"/>
      <c r="I617" s="55"/>
      <c r="J617" s="55"/>
      <c r="K617" s="55"/>
      <c r="L617" s="55"/>
      <c r="M617" s="55"/>
      <c r="N617" s="55"/>
      <c r="O617" s="55"/>
      <c r="P617" s="56"/>
      <c r="Q617" s="55"/>
    </row>
    <row r="618" s="54" customFormat="true" spans="1:17">
      <c r="A618" s="55"/>
      <c r="B618" s="55"/>
      <c r="C618" s="53"/>
      <c r="D618" s="55"/>
      <c r="E618" s="55"/>
      <c r="F618" s="55"/>
      <c r="G618" s="55"/>
      <c r="H618" s="55"/>
      <c r="I618" s="55"/>
      <c r="J618" s="55"/>
      <c r="K618" s="55"/>
      <c r="L618" s="55"/>
      <c r="M618" s="55"/>
      <c r="N618" s="55"/>
      <c r="O618" s="55"/>
      <c r="P618" s="56"/>
      <c r="Q618" s="55"/>
    </row>
    <row r="619" s="54" customFormat="true" spans="1:17">
      <c r="A619" s="55"/>
      <c r="B619" s="55"/>
      <c r="C619" s="53"/>
      <c r="D619" s="55"/>
      <c r="E619" s="55"/>
      <c r="F619" s="55"/>
      <c r="G619" s="55"/>
      <c r="H619" s="55"/>
      <c r="I619" s="55"/>
      <c r="J619" s="55"/>
      <c r="K619" s="55"/>
      <c r="L619" s="55"/>
      <c r="M619" s="55"/>
      <c r="N619" s="55"/>
      <c r="O619" s="55"/>
      <c r="P619" s="56"/>
      <c r="Q619" s="55"/>
    </row>
    <row r="620" s="54" customFormat="true" spans="1:17">
      <c r="A620" s="55"/>
      <c r="B620" s="55"/>
      <c r="C620" s="53"/>
      <c r="D620" s="55"/>
      <c r="E620" s="55"/>
      <c r="F620" s="55"/>
      <c r="G620" s="55"/>
      <c r="H620" s="55"/>
      <c r="I620" s="55"/>
      <c r="J620" s="55"/>
      <c r="K620" s="55"/>
      <c r="L620" s="55"/>
      <c r="M620" s="55"/>
      <c r="N620" s="55"/>
      <c r="O620" s="55"/>
      <c r="P620" s="56"/>
      <c r="Q620" s="55"/>
    </row>
    <row r="621" s="54" customFormat="true" spans="1:17">
      <c r="A621" s="55"/>
      <c r="B621" s="55"/>
      <c r="C621" s="53"/>
      <c r="D621" s="55"/>
      <c r="E621" s="55"/>
      <c r="F621" s="55"/>
      <c r="G621" s="55"/>
      <c r="H621" s="55"/>
      <c r="I621" s="55"/>
      <c r="J621" s="55"/>
      <c r="K621" s="55"/>
      <c r="L621" s="55"/>
      <c r="M621" s="55"/>
      <c r="N621" s="55"/>
      <c r="O621" s="55"/>
      <c r="P621" s="56"/>
      <c r="Q621" s="55"/>
    </row>
    <row r="622" s="54" customFormat="true" spans="1:17">
      <c r="A622" s="55"/>
      <c r="B622" s="55"/>
      <c r="C622" s="53"/>
      <c r="D622" s="55"/>
      <c r="E622" s="55"/>
      <c r="F622" s="55"/>
      <c r="G622" s="55"/>
      <c r="H622" s="55"/>
      <c r="I622" s="55"/>
      <c r="J622" s="55"/>
      <c r="K622" s="55"/>
      <c r="L622" s="55"/>
      <c r="M622" s="55"/>
      <c r="N622" s="55"/>
      <c r="O622" s="55"/>
      <c r="P622" s="56"/>
      <c r="Q622" s="55"/>
    </row>
    <row r="623" s="54" customFormat="true" spans="1:17">
      <c r="A623" s="55"/>
      <c r="B623" s="55"/>
      <c r="C623" s="53"/>
      <c r="D623" s="55"/>
      <c r="E623" s="55"/>
      <c r="F623" s="55"/>
      <c r="G623" s="55"/>
      <c r="H623" s="55"/>
      <c r="I623" s="55"/>
      <c r="J623" s="55"/>
      <c r="K623" s="55"/>
      <c r="L623" s="55"/>
      <c r="M623" s="55"/>
      <c r="N623" s="55"/>
      <c r="O623" s="55"/>
      <c r="P623" s="56"/>
      <c r="Q623" s="55"/>
    </row>
    <row r="624" s="54" customFormat="true" spans="1:17">
      <c r="A624" s="55"/>
      <c r="B624" s="55"/>
      <c r="C624" s="53"/>
      <c r="D624" s="55"/>
      <c r="E624" s="55"/>
      <c r="F624" s="55"/>
      <c r="G624" s="55"/>
      <c r="H624" s="55"/>
      <c r="I624" s="55"/>
      <c r="J624" s="55"/>
      <c r="K624" s="55"/>
      <c r="L624" s="55"/>
      <c r="M624" s="55"/>
      <c r="N624" s="55"/>
      <c r="O624" s="55"/>
      <c r="P624" s="56"/>
      <c r="Q624" s="55"/>
    </row>
    <row r="625" s="54" customFormat="true" spans="1:17">
      <c r="A625" s="55"/>
      <c r="B625" s="55"/>
      <c r="C625" s="53"/>
      <c r="D625" s="55"/>
      <c r="E625" s="55"/>
      <c r="F625" s="55"/>
      <c r="G625" s="55"/>
      <c r="H625" s="55"/>
      <c r="I625" s="55"/>
      <c r="J625" s="55"/>
      <c r="K625" s="55"/>
      <c r="L625" s="55"/>
      <c r="M625" s="55"/>
      <c r="N625" s="55"/>
      <c r="O625" s="55"/>
      <c r="P625" s="56"/>
      <c r="Q625" s="55"/>
    </row>
    <row r="626" s="54" customFormat="true" spans="1:17">
      <c r="A626" s="55"/>
      <c r="B626" s="55"/>
      <c r="C626" s="53"/>
      <c r="D626" s="55"/>
      <c r="E626" s="55"/>
      <c r="F626" s="55"/>
      <c r="G626" s="55"/>
      <c r="H626" s="55"/>
      <c r="I626" s="55"/>
      <c r="J626" s="55"/>
      <c r="K626" s="55"/>
      <c r="L626" s="55"/>
      <c r="M626" s="55"/>
      <c r="N626" s="55"/>
      <c r="O626" s="55"/>
      <c r="P626" s="56"/>
      <c r="Q626" s="55"/>
    </row>
    <row r="627" s="54" customFormat="true" spans="1:17">
      <c r="A627" s="55"/>
      <c r="B627" s="55"/>
      <c r="C627" s="53"/>
      <c r="D627" s="55"/>
      <c r="E627" s="55"/>
      <c r="F627" s="55"/>
      <c r="G627" s="55"/>
      <c r="H627" s="55"/>
      <c r="I627" s="55"/>
      <c r="J627" s="55"/>
      <c r="K627" s="55"/>
      <c r="L627" s="55"/>
      <c r="M627" s="55"/>
      <c r="N627" s="55"/>
      <c r="O627" s="55"/>
      <c r="P627" s="56"/>
      <c r="Q627" s="55"/>
    </row>
    <row r="628" s="54" customFormat="true" spans="1:17">
      <c r="A628" s="55"/>
      <c r="B628" s="55"/>
      <c r="C628" s="53"/>
      <c r="D628" s="55"/>
      <c r="E628" s="55"/>
      <c r="F628" s="55"/>
      <c r="G628" s="55"/>
      <c r="H628" s="55"/>
      <c r="I628" s="55"/>
      <c r="J628" s="55"/>
      <c r="K628" s="55"/>
      <c r="L628" s="55"/>
      <c r="M628" s="55"/>
      <c r="N628" s="55"/>
      <c r="O628" s="55"/>
      <c r="P628" s="56"/>
      <c r="Q628" s="55"/>
    </row>
    <row r="629" s="54" customFormat="true" spans="1:17">
      <c r="A629" s="55"/>
      <c r="B629" s="55"/>
      <c r="C629" s="53"/>
      <c r="D629" s="55"/>
      <c r="E629" s="55"/>
      <c r="F629" s="55"/>
      <c r="G629" s="55"/>
      <c r="H629" s="55"/>
      <c r="I629" s="55"/>
      <c r="J629" s="55"/>
      <c r="K629" s="55"/>
      <c r="L629" s="55"/>
      <c r="M629" s="55"/>
      <c r="N629" s="55"/>
      <c r="O629" s="55"/>
      <c r="P629" s="56"/>
      <c r="Q629" s="55"/>
    </row>
    <row r="630" s="54" customFormat="true" spans="1:17">
      <c r="A630" s="55"/>
      <c r="B630" s="55"/>
      <c r="C630" s="53"/>
      <c r="D630" s="55"/>
      <c r="E630" s="55"/>
      <c r="F630" s="55"/>
      <c r="G630" s="55"/>
      <c r="H630" s="55"/>
      <c r="I630" s="55"/>
      <c r="J630" s="55"/>
      <c r="K630" s="55"/>
      <c r="L630" s="55"/>
      <c r="M630" s="55"/>
      <c r="N630" s="55"/>
      <c r="O630" s="55"/>
      <c r="P630" s="56"/>
      <c r="Q630" s="55"/>
    </row>
    <row r="631" s="54" customFormat="true" spans="1:17">
      <c r="A631" s="55"/>
      <c r="B631" s="55"/>
      <c r="C631" s="53"/>
      <c r="D631" s="55"/>
      <c r="E631" s="55"/>
      <c r="F631" s="55"/>
      <c r="G631" s="55"/>
      <c r="H631" s="55"/>
      <c r="I631" s="55"/>
      <c r="J631" s="55"/>
      <c r="K631" s="55"/>
      <c r="L631" s="55"/>
      <c r="M631" s="55"/>
      <c r="N631" s="55"/>
      <c r="O631" s="55"/>
      <c r="P631" s="56"/>
      <c r="Q631" s="55"/>
    </row>
    <row r="632" s="54" customFormat="true" spans="1:17">
      <c r="A632" s="55"/>
      <c r="B632" s="55"/>
      <c r="C632" s="53"/>
      <c r="D632" s="55"/>
      <c r="E632" s="55"/>
      <c r="F632" s="55"/>
      <c r="G632" s="55"/>
      <c r="H632" s="55"/>
      <c r="I632" s="55"/>
      <c r="J632" s="55"/>
      <c r="K632" s="55"/>
      <c r="L632" s="55"/>
      <c r="M632" s="55"/>
      <c r="N632" s="55"/>
      <c r="O632" s="55"/>
      <c r="P632" s="56"/>
      <c r="Q632" s="55"/>
    </row>
    <row r="633" s="54" customFormat="true" spans="1:17">
      <c r="A633" s="55"/>
      <c r="B633" s="55"/>
      <c r="C633" s="53"/>
      <c r="D633" s="55"/>
      <c r="E633" s="55"/>
      <c r="F633" s="55"/>
      <c r="G633" s="55"/>
      <c r="H633" s="55"/>
      <c r="I633" s="55"/>
      <c r="J633" s="55"/>
      <c r="K633" s="55"/>
      <c r="L633" s="55"/>
      <c r="M633" s="55"/>
      <c r="N633" s="55"/>
      <c r="O633" s="55"/>
      <c r="P633" s="56"/>
      <c r="Q633" s="55"/>
    </row>
    <row r="634" s="54" customFormat="true" spans="1:17">
      <c r="A634" s="55"/>
      <c r="B634" s="55"/>
      <c r="C634" s="53"/>
      <c r="D634" s="55"/>
      <c r="E634" s="55"/>
      <c r="F634" s="55"/>
      <c r="G634" s="55"/>
      <c r="H634" s="55"/>
      <c r="I634" s="55"/>
      <c r="J634" s="55"/>
      <c r="K634" s="55"/>
      <c r="L634" s="55"/>
      <c r="M634" s="55"/>
      <c r="N634" s="55"/>
      <c r="O634" s="55"/>
      <c r="P634" s="56"/>
      <c r="Q634" s="55"/>
    </row>
    <row r="635" s="54" customFormat="true" spans="1:17">
      <c r="A635" s="55"/>
      <c r="B635" s="55"/>
      <c r="C635" s="53"/>
      <c r="D635" s="55"/>
      <c r="E635" s="55"/>
      <c r="F635" s="55"/>
      <c r="G635" s="55"/>
      <c r="H635" s="55"/>
      <c r="I635" s="55"/>
      <c r="J635" s="55"/>
      <c r="K635" s="55"/>
      <c r="L635" s="55"/>
      <c r="M635" s="55"/>
      <c r="N635" s="55"/>
      <c r="O635" s="55"/>
      <c r="P635" s="56"/>
      <c r="Q635" s="55"/>
    </row>
    <row r="636" s="54" customFormat="true" spans="1:17">
      <c r="A636" s="55"/>
      <c r="B636" s="55"/>
      <c r="C636" s="53"/>
      <c r="D636" s="55"/>
      <c r="E636" s="55"/>
      <c r="F636" s="55"/>
      <c r="G636" s="55"/>
      <c r="H636" s="55"/>
      <c r="I636" s="55"/>
      <c r="J636" s="55"/>
      <c r="K636" s="55"/>
      <c r="L636" s="55"/>
      <c r="M636" s="55"/>
      <c r="N636" s="55"/>
      <c r="O636" s="55"/>
      <c r="P636" s="56"/>
      <c r="Q636" s="55"/>
    </row>
    <row r="637" s="54" customFormat="true" spans="1:17">
      <c r="A637" s="55"/>
      <c r="B637" s="55"/>
      <c r="C637" s="53"/>
      <c r="D637" s="55"/>
      <c r="E637" s="55"/>
      <c r="F637" s="55"/>
      <c r="G637" s="55"/>
      <c r="H637" s="55"/>
      <c r="I637" s="55"/>
      <c r="J637" s="55"/>
      <c r="K637" s="55"/>
      <c r="L637" s="55"/>
      <c r="M637" s="55"/>
      <c r="N637" s="55"/>
      <c r="O637" s="55"/>
      <c r="P637" s="56"/>
      <c r="Q637" s="55"/>
    </row>
    <row r="638" s="54" customFormat="true" spans="1:17">
      <c r="A638" s="55"/>
      <c r="B638" s="55"/>
      <c r="C638" s="53"/>
      <c r="D638" s="55"/>
      <c r="E638" s="55"/>
      <c r="F638" s="55"/>
      <c r="G638" s="55"/>
      <c r="H638" s="55"/>
      <c r="I638" s="55"/>
      <c r="J638" s="55"/>
      <c r="K638" s="55"/>
      <c r="L638" s="55"/>
      <c r="M638" s="55"/>
      <c r="N638" s="55"/>
      <c r="O638" s="55"/>
      <c r="P638" s="56"/>
      <c r="Q638" s="55"/>
    </row>
    <row r="639" s="54" customFormat="true" spans="1:17">
      <c r="A639" s="55"/>
      <c r="B639" s="55"/>
      <c r="C639" s="53"/>
      <c r="D639" s="55"/>
      <c r="E639" s="55"/>
      <c r="F639" s="55"/>
      <c r="G639" s="55"/>
      <c r="H639" s="55"/>
      <c r="I639" s="55"/>
      <c r="J639" s="55"/>
      <c r="K639" s="55"/>
      <c r="L639" s="55"/>
      <c r="M639" s="55"/>
      <c r="N639" s="55"/>
      <c r="O639" s="55"/>
      <c r="P639" s="56"/>
      <c r="Q639" s="55"/>
    </row>
    <row r="640" s="54" customFormat="true" spans="1:17">
      <c r="A640" s="55"/>
      <c r="B640" s="55"/>
      <c r="C640" s="53"/>
      <c r="D640" s="55"/>
      <c r="E640" s="55"/>
      <c r="F640" s="55"/>
      <c r="G640" s="55"/>
      <c r="H640" s="55"/>
      <c r="I640" s="55"/>
      <c r="J640" s="55"/>
      <c r="K640" s="55"/>
      <c r="L640" s="55"/>
      <c r="M640" s="55"/>
      <c r="N640" s="55"/>
      <c r="O640" s="55"/>
      <c r="P640" s="56"/>
      <c r="Q640" s="55"/>
    </row>
    <row r="641" s="54" customFormat="true" spans="1:17">
      <c r="A641" s="55"/>
      <c r="B641" s="55"/>
      <c r="C641" s="53"/>
      <c r="D641" s="55"/>
      <c r="E641" s="55"/>
      <c r="F641" s="55"/>
      <c r="G641" s="55"/>
      <c r="H641" s="55"/>
      <c r="I641" s="55"/>
      <c r="J641" s="55"/>
      <c r="K641" s="55"/>
      <c r="L641" s="55"/>
      <c r="M641" s="55"/>
      <c r="N641" s="55"/>
      <c r="O641" s="55"/>
      <c r="P641" s="56"/>
      <c r="Q641" s="55"/>
    </row>
    <row r="642" s="54" customFormat="true" spans="1:17">
      <c r="A642" s="55"/>
      <c r="B642" s="55"/>
      <c r="C642" s="53"/>
      <c r="D642" s="55"/>
      <c r="E642" s="55"/>
      <c r="F642" s="55"/>
      <c r="G642" s="55"/>
      <c r="H642" s="55"/>
      <c r="I642" s="55"/>
      <c r="J642" s="55"/>
      <c r="K642" s="55"/>
      <c r="L642" s="55"/>
      <c r="M642" s="55"/>
      <c r="N642" s="55"/>
      <c r="O642" s="55"/>
      <c r="P642" s="56"/>
      <c r="Q642" s="55"/>
    </row>
    <row r="643" s="54" customFormat="true" spans="1:17">
      <c r="A643" s="55"/>
      <c r="B643" s="55"/>
      <c r="C643" s="53"/>
      <c r="D643" s="55"/>
      <c r="E643" s="55"/>
      <c r="F643" s="55"/>
      <c r="G643" s="55"/>
      <c r="H643" s="55"/>
      <c r="I643" s="55"/>
      <c r="J643" s="55"/>
      <c r="K643" s="55"/>
      <c r="L643" s="55"/>
      <c r="M643" s="55"/>
      <c r="N643" s="55"/>
      <c r="O643" s="55"/>
      <c r="P643" s="56"/>
      <c r="Q643" s="55"/>
    </row>
    <row r="644" s="54" customFormat="true" spans="1:17">
      <c r="A644" s="55"/>
      <c r="B644" s="55"/>
      <c r="C644" s="53"/>
      <c r="D644" s="55"/>
      <c r="E644" s="55"/>
      <c r="F644" s="55"/>
      <c r="G644" s="55"/>
      <c r="H644" s="55"/>
      <c r="I644" s="55"/>
      <c r="J644" s="55"/>
      <c r="K644" s="55"/>
      <c r="L644" s="55"/>
      <c r="M644" s="55"/>
      <c r="N644" s="55"/>
      <c r="O644" s="55"/>
      <c r="P644" s="56"/>
      <c r="Q644" s="55"/>
    </row>
    <row r="645" s="54" customFormat="true" spans="1:17">
      <c r="A645" s="55"/>
      <c r="B645" s="55"/>
      <c r="C645" s="53"/>
      <c r="D645" s="55"/>
      <c r="E645" s="55"/>
      <c r="F645" s="55"/>
      <c r="G645" s="55"/>
      <c r="H645" s="55"/>
      <c r="I645" s="55"/>
      <c r="J645" s="55"/>
      <c r="K645" s="55"/>
      <c r="L645" s="55"/>
      <c r="M645" s="55"/>
      <c r="N645" s="55"/>
      <c r="O645" s="55"/>
      <c r="P645" s="56"/>
      <c r="Q645" s="55"/>
    </row>
    <row r="646" s="54" customFormat="true" spans="1:17">
      <c r="A646" s="55"/>
      <c r="B646" s="55"/>
      <c r="C646" s="53"/>
      <c r="D646" s="55"/>
      <c r="E646" s="55"/>
      <c r="F646" s="55"/>
      <c r="G646" s="55"/>
      <c r="H646" s="55"/>
      <c r="I646" s="55"/>
      <c r="J646" s="55"/>
      <c r="K646" s="55"/>
      <c r="L646" s="55"/>
      <c r="M646" s="55"/>
      <c r="N646" s="55"/>
      <c r="O646" s="55"/>
      <c r="P646" s="56"/>
      <c r="Q646" s="55"/>
    </row>
    <row r="647" s="54" customFormat="true" spans="1:17">
      <c r="A647" s="55"/>
      <c r="B647" s="55"/>
      <c r="C647" s="53"/>
      <c r="D647" s="55"/>
      <c r="E647" s="55"/>
      <c r="F647" s="55"/>
      <c r="G647" s="55"/>
      <c r="H647" s="55"/>
      <c r="I647" s="55"/>
      <c r="J647" s="55"/>
      <c r="K647" s="55"/>
      <c r="L647" s="55"/>
      <c r="M647" s="55"/>
      <c r="N647" s="55"/>
      <c r="O647" s="55"/>
      <c r="P647" s="56"/>
      <c r="Q647" s="55"/>
    </row>
    <row r="648" s="54" customFormat="true" spans="1:17">
      <c r="A648" s="55"/>
      <c r="B648" s="55"/>
      <c r="C648" s="53"/>
      <c r="D648" s="55"/>
      <c r="E648" s="55"/>
      <c r="F648" s="55"/>
      <c r="G648" s="55"/>
      <c r="H648" s="55"/>
      <c r="I648" s="55"/>
      <c r="J648" s="55"/>
      <c r="K648" s="55"/>
      <c r="L648" s="55"/>
      <c r="M648" s="55"/>
      <c r="N648" s="55"/>
      <c r="O648" s="55"/>
      <c r="P648" s="56"/>
      <c r="Q648" s="55"/>
    </row>
    <row r="649" s="54" customFormat="true" spans="1:17">
      <c r="A649" s="55"/>
      <c r="B649" s="55"/>
      <c r="C649" s="53"/>
      <c r="D649" s="55"/>
      <c r="E649" s="55"/>
      <c r="F649" s="55"/>
      <c r="G649" s="55"/>
      <c r="H649" s="55"/>
      <c r="I649" s="55"/>
      <c r="J649" s="55"/>
      <c r="K649" s="55"/>
      <c r="L649" s="55"/>
      <c r="M649" s="55"/>
      <c r="N649" s="55"/>
      <c r="O649" s="55"/>
      <c r="P649" s="56"/>
      <c r="Q649" s="55"/>
    </row>
    <row r="650" s="54" customFormat="true" spans="1:17">
      <c r="A650" s="55"/>
      <c r="B650" s="55"/>
      <c r="C650" s="53"/>
      <c r="D650" s="55"/>
      <c r="E650" s="55"/>
      <c r="F650" s="55"/>
      <c r="G650" s="55"/>
      <c r="H650" s="55"/>
      <c r="I650" s="55"/>
      <c r="J650" s="55"/>
      <c r="K650" s="55"/>
      <c r="L650" s="55"/>
      <c r="M650" s="55"/>
      <c r="N650" s="55"/>
      <c r="O650" s="55"/>
      <c r="P650" s="56"/>
      <c r="Q650" s="55"/>
    </row>
    <row r="651" s="54" customFormat="true" spans="1:17">
      <c r="A651" s="55"/>
      <c r="B651" s="55"/>
      <c r="C651" s="53"/>
      <c r="D651" s="55"/>
      <c r="E651" s="55"/>
      <c r="F651" s="55"/>
      <c r="G651" s="55"/>
      <c r="H651" s="55"/>
      <c r="I651" s="55"/>
      <c r="J651" s="55"/>
      <c r="K651" s="55"/>
      <c r="L651" s="55"/>
      <c r="M651" s="55"/>
      <c r="N651" s="55"/>
      <c r="O651" s="55"/>
      <c r="P651" s="56"/>
      <c r="Q651" s="55"/>
    </row>
    <row r="652" s="54" customFormat="true" spans="1:17">
      <c r="A652" s="55"/>
      <c r="B652" s="55"/>
      <c r="C652" s="53"/>
      <c r="D652" s="55"/>
      <c r="E652" s="55"/>
      <c r="F652" s="55"/>
      <c r="G652" s="55"/>
      <c r="H652" s="55"/>
      <c r="I652" s="55"/>
      <c r="J652" s="55"/>
      <c r="K652" s="55"/>
      <c r="L652" s="55"/>
      <c r="M652" s="55"/>
      <c r="N652" s="55"/>
      <c r="O652" s="55"/>
      <c r="P652" s="56"/>
      <c r="Q652" s="55"/>
    </row>
    <row r="653" s="54" customFormat="true" spans="1:17">
      <c r="A653" s="55"/>
      <c r="B653" s="55"/>
      <c r="C653" s="53"/>
      <c r="D653" s="55"/>
      <c r="E653" s="55"/>
      <c r="F653" s="55"/>
      <c r="G653" s="55"/>
      <c r="H653" s="55"/>
      <c r="I653" s="55"/>
      <c r="J653" s="55"/>
      <c r="K653" s="55"/>
      <c r="L653" s="55"/>
      <c r="M653" s="55"/>
      <c r="N653" s="55"/>
      <c r="O653" s="55"/>
      <c r="P653" s="56"/>
      <c r="Q653" s="55"/>
    </row>
    <row r="654" s="54" customFormat="true" spans="1:17">
      <c r="A654" s="55"/>
      <c r="B654" s="55"/>
      <c r="C654" s="53"/>
      <c r="D654" s="55"/>
      <c r="E654" s="55"/>
      <c r="F654" s="55"/>
      <c r="G654" s="55"/>
      <c r="H654" s="55"/>
      <c r="I654" s="55"/>
      <c r="J654" s="55"/>
      <c r="K654" s="55"/>
      <c r="L654" s="55"/>
      <c r="M654" s="55"/>
      <c r="N654" s="55"/>
      <c r="O654" s="55"/>
      <c r="P654" s="56"/>
      <c r="Q654" s="55"/>
    </row>
    <row r="655" s="54" customFormat="true" spans="1:17">
      <c r="A655" s="55"/>
      <c r="B655" s="55"/>
      <c r="C655" s="53"/>
      <c r="D655" s="55"/>
      <c r="E655" s="55"/>
      <c r="F655" s="55"/>
      <c r="G655" s="55"/>
      <c r="H655" s="55"/>
      <c r="I655" s="55"/>
      <c r="J655" s="55"/>
      <c r="K655" s="55"/>
      <c r="L655" s="55"/>
      <c r="M655" s="55"/>
      <c r="N655" s="55"/>
      <c r="O655" s="55"/>
      <c r="P655" s="56"/>
      <c r="Q655" s="55"/>
    </row>
  </sheetData>
  <dataValidations count="10">
    <dataValidation allowBlank="1" showInputMessage="1" showErrorMessage="1" sqref="N2:N81 O57:O81 N82:O65475"/>
    <dataValidation type="list" allowBlank="1" showInputMessage="1" showErrorMessage="1" sqref="L13:L65475">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K2:K12 K57:K65475">
      <formula1>"1通用,2生产,3销售,4餐饮,5特食"</formula1>
    </dataValidation>
    <dataValidation type="list" allowBlank="1" showInputMessage="1" showErrorMessage="1" sqref="O13:O56">
      <formula1>"食品销售企业,集中交易市场开办者"</formula1>
    </dataValidation>
    <dataValidation type="list" allowBlank="1" showInputMessage="1" showErrorMessage="1" sqref="B2:B65475">
      <formula1>"单选题,多选题,判断题"</formula1>
    </dataValidation>
    <dataValidation type="list" allowBlank="1" showInputMessage="1" showErrorMessage="1" sqref="J2:J65475">
      <formula1>"1公共,2生产,3销售,4餐饮,5特食"</formula1>
    </dataValidation>
    <dataValidation type="list" allowBlank="1" showInputMessage="1" showErrorMessage="1" sqref="M2:M56">
      <formula1>#REF!</formula1>
    </dataValidation>
    <dataValidation type="list" allowBlank="1" showInputMessage="1" showErrorMessage="1" sqref="K13:K56">
      <formula1>"1通用,2生产,3销售,4餐饮,5特食,6食堂"</formula1>
    </dataValidation>
    <dataValidation type="list" allowBlank="1" showInputMessage="1" showErrorMessage="1" sqref="H2:H12">
      <formula1>"A,B,C,D,AB,AC,AD,BC,BD,CD,ABC,ABD,BCD,√,×"</formula1>
    </dataValidation>
    <dataValidation type="list" allowBlank="1" showInputMessage="1" showErrorMessage="1" sqref="H13:H65475">
      <formula1>"A,B,C,D,AB,AC,AD,BC,BD,CD,ABC,ABD,BCD,ABCD,√,×"</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9"/>
  <sheetViews>
    <sheetView zoomScale="70" zoomScaleNormal="70" workbookViewId="0">
      <pane ySplit="1" topLeftCell="A2" activePane="bottomLeft" state="frozen"/>
      <selection/>
      <selection pane="bottomLeft" activeCell="I5" sqref="I5"/>
    </sheetView>
  </sheetViews>
  <sheetFormatPr defaultColWidth="9" defaultRowHeight="13.5"/>
  <cols>
    <col min="2" max="2" width="14.5583333333333" style="46" customWidth="true"/>
    <col min="3" max="3" width="32.2" style="46" customWidth="true"/>
    <col min="4" max="4" width="13.0333333333333" style="46" customWidth="true"/>
    <col min="5" max="5" width="12.8416666666667" style="46" customWidth="true"/>
    <col min="6" max="6" width="13.05" style="46" customWidth="true"/>
    <col min="7" max="7" width="12.35" style="46" customWidth="true"/>
    <col min="8" max="8" width="12.55" style="46" customWidth="true"/>
    <col min="9" max="9" width="21.175" style="46" customWidth="true"/>
    <col min="10" max="10" width="14.4083333333333" style="46" customWidth="true"/>
    <col min="11" max="12" width="13.825" style="46" customWidth="true"/>
    <col min="13" max="13" width="15.1916666666667" style="46" customWidth="true"/>
    <col min="14" max="14" width="18.4416666666667" style="46" customWidth="true"/>
    <col min="15" max="15" width="17.15" style="46" customWidth="true"/>
    <col min="16" max="16" width="23.325" style="46" customWidth="true"/>
    <col min="17" max="17" width="17.2583333333333" style="46" customWidth="true"/>
    <col min="18" max="18" width="18.775" style="46" customWidth="true"/>
    <col min="19" max="16384" width="9" style="46"/>
  </cols>
  <sheetData>
    <row r="1" s="43" customFormat="true" ht="50" customHeight="true" spans="1:18">
      <c r="A1" s="47" t="s">
        <v>0</v>
      </c>
      <c r="B1" s="48" t="s">
        <v>1</v>
      </c>
      <c r="C1" s="47" t="s">
        <v>2</v>
      </c>
      <c r="D1" s="47" t="s">
        <v>3</v>
      </c>
      <c r="E1" s="47" t="s">
        <v>4</v>
      </c>
      <c r="F1" s="47" t="s">
        <v>5</v>
      </c>
      <c r="G1" s="47" t="s">
        <v>6</v>
      </c>
      <c r="H1" s="47" t="s">
        <v>7</v>
      </c>
      <c r="I1" s="47" t="s">
        <v>8</v>
      </c>
      <c r="J1" s="21" t="s">
        <v>9</v>
      </c>
      <c r="K1" s="21" t="s">
        <v>10</v>
      </c>
      <c r="L1" s="21" t="s">
        <v>11</v>
      </c>
      <c r="M1" s="21" t="s">
        <v>12</v>
      </c>
      <c r="N1" s="21" t="s">
        <v>13</v>
      </c>
      <c r="O1" s="21" t="s">
        <v>14</v>
      </c>
      <c r="P1" s="21" t="s">
        <v>15</v>
      </c>
      <c r="Q1" s="21" t="s">
        <v>16</v>
      </c>
      <c r="R1" s="21" t="s">
        <v>17</v>
      </c>
    </row>
    <row r="2" s="44" customFormat="true" ht="40.5" spans="1:18">
      <c r="A2" s="18">
        <v>1</v>
      </c>
      <c r="B2" s="18" t="s">
        <v>18</v>
      </c>
      <c r="C2" s="18" t="s">
        <v>648</v>
      </c>
      <c r="D2" s="18" t="s">
        <v>359</v>
      </c>
      <c r="E2" s="18" t="s">
        <v>649</v>
      </c>
      <c r="F2" s="18" t="s">
        <v>358</v>
      </c>
      <c r="G2" s="18" t="s">
        <v>650</v>
      </c>
      <c r="H2" s="18" t="s">
        <v>36</v>
      </c>
      <c r="I2" s="18" t="s">
        <v>651</v>
      </c>
      <c r="J2" s="13" t="s">
        <v>26</v>
      </c>
      <c r="K2" s="13" t="s">
        <v>27</v>
      </c>
      <c r="L2" s="13" t="s">
        <v>44</v>
      </c>
      <c r="M2" s="13"/>
      <c r="N2" s="13"/>
      <c r="O2" s="13"/>
      <c r="P2" s="13"/>
      <c r="Q2" s="18" t="s">
        <v>652</v>
      </c>
      <c r="R2" s="13"/>
    </row>
    <row r="3" s="44" customFormat="true" ht="45" customHeight="true" spans="1:18">
      <c r="A3" s="18">
        <v>2</v>
      </c>
      <c r="B3" s="18" t="s">
        <v>18</v>
      </c>
      <c r="C3" s="18" t="s">
        <v>653</v>
      </c>
      <c r="D3" s="18" t="s">
        <v>156</v>
      </c>
      <c r="E3" s="18" t="s">
        <v>155</v>
      </c>
      <c r="F3" s="18" t="s">
        <v>654</v>
      </c>
      <c r="G3" s="18" t="s">
        <v>655</v>
      </c>
      <c r="H3" s="18" t="s">
        <v>36</v>
      </c>
      <c r="I3" s="18" t="s">
        <v>656</v>
      </c>
      <c r="J3" s="13" t="s">
        <v>26</v>
      </c>
      <c r="K3" s="13" t="s">
        <v>27</v>
      </c>
      <c r="L3" s="13" t="s">
        <v>44</v>
      </c>
      <c r="M3" s="13"/>
      <c r="N3" s="13"/>
      <c r="O3" s="13"/>
      <c r="P3" s="13" t="s">
        <v>657</v>
      </c>
      <c r="Q3" s="18" t="s">
        <v>652</v>
      </c>
      <c r="R3" s="13"/>
    </row>
    <row r="4" s="44" customFormat="true" ht="94.5" spans="1:18">
      <c r="A4" s="18">
        <v>3</v>
      </c>
      <c r="B4" s="18" t="s">
        <v>18</v>
      </c>
      <c r="C4" s="18" t="s">
        <v>658</v>
      </c>
      <c r="D4" s="18" t="s">
        <v>659</v>
      </c>
      <c r="E4" s="18" t="s">
        <v>216</v>
      </c>
      <c r="F4" s="18" t="s">
        <v>660</v>
      </c>
      <c r="G4" s="18" t="s">
        <v>661</v>
      </c>
      <c r="H4" s="18" t="s">
        <v>24</v>
      </c>
      <c r="I4" s="18" t="s">
        <v>662</v>
      </c>
      <c r="J4" s="13" t="s">
        <v>26</v>
      </c>
      <c r="K4" s="13" t="s">
        <v>27</v>
      </c>
      <c r="L4" s="13" t="s">
        <v>44</v>
      </c>
      <c r="M4" s="13"/>
      <c r="N4" s="13"/>
      <c r="O4" s="13"/>
      <c r="P4" s="13" t="s">
        <v>663</v>
      </c>
      <c r="Q4" s="18" t="s">
        <v>664</v>
      </c>
      <c r="R4" s="13"/>
    </row>
    <row r="5" s="44" customFormat="true" ht="40.5" spans="1:18">
      <c r="A5" s="18">
        <v>4</v>
      </c>
      <c r="B5" s="18" t="s">
        <v>18</v>
      </c>
      <c r="C5" s="18" t="s">
        <v>665</v>
      </c>
      <c r="D5" s="18" t="s">
        <v>666</v>
      </c>
      <c r="E5" s="18" t="s">
        <v>667</v>
      </c>
      <c r="F5" s="18" t="s">
        <v>668</v>
      </c>
      <c r="G5" s="18" t="s">
        <v>669</v>
      </c>
      <c r="H5" s="18" t="s">
        <v>47</v>
      </c>
      <c r="I5" s="18" t="s">
        <v>670</v>
      </c>
      <c r="J5" s="13" t="s">
        <v>26</v>
      </c>
      <c r="K5" s="13" t="s">
        <v>27</v>
      </c>
      <c r="L5" s="13" t="s">
        <v>44</v>
      </c>
      <c r="M5" s="13"/>
      <c r="N5" s="13"/>
      <c r="O5" s="13"/>
      <c r="P5" s="13" t="s">
        <v>671</v>
      </c>
      <c r="Q5" s="18" t="s">
        <v>672</v>
      </c>
      <c r="R5" s="13"/>
    </row>
    <row r="6" s="44" customFormat="true" ht="40.5" spans="1:18">
      <c r="A6" s="18">
        <v>5</v>
      </c>
      <c r="B6" s="18" t="s">
        <v>18</v>
      </c>
      <c r="C6" s="18" t="s">
        <v>673</v>
      </c>
      <c r="D6" s="18" t="s">
        <v>674</v>
      </c>
      <c r="E6" s="18" t="s">
        <v>384</v>
      </c>
      <c r="F6" s="18" t="s">
        <v>675</v>
      </c>
      <c r="G6" s="18" t="s">
        <v>676</v>
      </c>
      <c r="H6" s="18" t="s">
        <v>42</v>
      </c>
      <c r="I6" s="18" t="s">
        <v>677</v>
      </c>
      <c r="J6" s="13" t="s">
        <v>26</v>
      </c>
      <c r="K6" s="13" t="s">
        <v>27</v>
      </c>
      <c r="L6" s="13" t="s">
        <v>44</v>
      </c>
      <c r="M6" s="13"/>
      <c r="N6" s="13"/>
      <c r="O6" s="13"/>
      <c r="P6" s="13"/>
      <c r="Q6" s="18" t="s">
        <v>678</v>
      </c>
      <c r="R6" s="13"/>
    </row>
    <row r="7" s="44" customFormat="true" ht="67.5" spans="1:18">
      <c r="A7" s="18">
        <v>6</v>
      </c>
      <c r="B7" s="18" t="s">
        <v>18</v>
      </c>
      <c r="C7" s="18" t="s">
        <v>679</v>
      </c>
      <c r="D7" s="18" t="s">
        <v>680</v>
      </c>
      <c r="E7" s="18" t="s">
        <v>681</v>
      </c>
      <c r="F7" s="18" t="s">
        <v>654</v>
      </c>
      <c r="G7" s="18" t="s">
        <v>655</v>
      </c>
      <c r="H7" s="18" t="s">
        <v>42</v>
      </c>
      <c r="I7" s="18" t="s">
        <v>682</v>
      </c>
      <c r="J7" s="13" t="s">
        <v>26</v>
      </c>
      <c r="K7" s="13" t="s">
        <v>27</v>
      </c>
      <c r="L7" s="13" t="s">
        <v>44</v>
      </c>
      <c r="M7" s="13"/>
      <c r="N7" s="13"/>
      <c r="O7" s="13"/>
      <c r="P7" s="13" t="s">
        <v>683</v>
      </c>
      <c r="Q7" s="18" t="s">
        <v>684</v>
      </c>
      <c r="R7" s="13"/>
    </row>
    <row r="8" s="44" customFormat="true" ht="40.5" spans="1:18">
      <c r="A8" s="18">
        <v>7</v>
      </c>
      <c r="B8" s="18" t="s">
        <v>18</v>
      </c>
      <c r="C8" s="18" t="s">
        <v>685</v>
      </c>
      <c r="D8" s="18" t="s">
        <v>686</v>
      </c>
      <c r="E8" s="18" t="s">
        <v>150</v>
      </c>
      <c r="F8" s="18" t="s">
        <v>647</v>
      </c>
      <c r="G8" s="18" t="s">
        <v>687</v>
      </c>
      <c r="H8" s="18" t="s">
        <v>42</v>
      </c>
      <c r="I8" s="18" t="s">
        <v>682</v>
      </c>
      <c r="J8" s="13" t="s">
        <v>26</v>
      </c>
      <c r="K8" s="13" t="s">
        <v>27</v>
      </c>
      <c r="L8" s="13" t="s">
        <v>44</v>
      </c>
      <c r="M8" s="13"/>
      <c r="N8" s="13"/>
      <c r="O8" s="13"/>
      <c r="P8" s="13" t="s">
        <v>688</v>
      </c>
      <c r="Q8" s="18" t="s">
        <v>684</v>
      </c>
      <c r="R8" s="13"/>
    </row>
    <row r="9" s="45" customFormat="true" ht="54" spans="1:19">
      <c r="A9" s="18">
        <v>8</v>
      </c>
      <c r="B9" s="18" t="s">
        <v>18</v>
      </c>
      <c r="C9" s="18" t="s">
        <v>689</v>
      </c>
      <c r="D9" s="18">
        <v>12</v>
      </c>
      <c r="E9" s="18">
        <v>15</v>
      </c>
      <c r="F9" s="18">
        <v>18</v>
      </c>
      <c r="G9" s="18">
        <v>24</v>
      </c>
      <c r="H9" s="18" t="s">
        <v>47</v>
      </c>
      <c r="I9" s="18" t="s">
        <v>682</v>
      </c>
      <c r="J9" s="13" t="s">
        <v>26</v>
      </c>
      <c r="K9" s="13" t="s">
        <v>27</v>
      </c>
      <c r="L9" s="13" t="s">
        <v>44</v>
      </c>
      <c r="M9" s="13"/>
      <c r="N9" s="13"/>
      <c r="O9" s="13"/>
      <c r="P9" s="13" t="s">
        <v>688</v>
      </c>
      <c r="Q9" s="18" t="s">
        <v>684</v>
      </c>
      <c r="R9" s="13"/>
      <c r="S9" s="46"/>
    </row>
    <row r="10" s="45" customFormat="true" ht="81" spans="1:19">
      <c r="A10" s="18">
        <v>9</v>
      </c>
      <c r="B10" s="18" t="s">
        <v>18</v>
      </c>
      <c r="C10" s="18" t="s">
        <v>690</v>
      </c>
      <c r="D10" s="18" t="s">
        <v>691</v>
      </c>
      <c r="E10" s="18" t="s">
        <v>692</v>
      </c>
      <c r="F10" s="18" t="s">
        <v>693</v>
      </c>
      <c r="G10" s="18" t="s">
        <v>694</v>
      </c>
      <c r="H10" s="18" t="s">
        <v>42</v>
      </c>
      <c r="I10" s="18" t="s">
        <v>695</v>
      </c>
      <c r="J10" s="13" t="s">
        <v>26</v>
      </c>
      <c r="K10" s="13" t="s">
        <v>27</v>
      </c>
      <c r="L10" s="13" t="s">
        <v>44</v>
      </c>
      <c r="M10" s="13"/>
      <c r="N10" s="13"/>
      <c r="O10" s="13"/>
      <c r="P10" s="13" t="s">
        <v>696</v>
      </c>
      <c r="Q10" s="18" t="s">
        <v>697</v>
      </c>
      <c r="R10" s="13"/>
      <c r="S10" s="46"/>
    </row>
    <row r="11" s="45" customFormat="true" ht="108" spans="1:19">
      <c r="A11" s="18">
        <v>10</v>
      </c>
      <c r="B11" s="18" t="s">
        <v>18</v>
      </c>
      <c r="C11" s="18" t="s">
        <v>698</v>
      </c>
      <c r="D11" s="18" t="s">
        <v>699</v>
      </c>
      <c r="E11" s="18" t="s">
        <v>700</v>
      </c>
      <c r="F11" s="18" t="s">
        <v>701</v>
      </c>
      <c r="G11" s="18" t="s">
        <v>702</v>
      </c>
      <c r="H11" s="18" t="s">
        <v>36</v>
      </c>
      <c r="I11" s="18" t="s">
        <v>703</v>
      </c>
      <c r="J11" s="13" t="s">
        <v>26</v>
      </c>
      <c r="K11" s="13" t="s">
        <v>27</v>
      </c>
      <c r="L11" s="13" t="s">
        <v>44</v>
      </c>
      <c r="M11" s="13"/>
      <c r="N11" s="13"/>
      <c r="O11" s="13"/>
      <c r="P11" s="13" t="s">
        <v>704</v>
      </c>
      <c r="Q11" s="18" t="s">
        <v>705</v>
      </c>
      <c r="R11" s="13"/>
      <c r="S11" s="46"/>
    </row>
    <row r="12" s="45" customFormat="true" ht="40.5" spans="1:19">
      <c r="A12" s="18">
        <v>11</v>
      </c>
      <c r="B12" s="18" t="s">
        <v>18</v>
      </c>
      <c r="C12" s="18" t="s">
        <v>706</v>
      </c>
      <c r="D12" s="18" t="s">
        <v>315</v>
      </c>
      <c r="E12" s="18" t="s">
        <v>316</v>
      </c>
      <c r="F12" s="18" t="s">
        <v>99</v>
      </c>
      <c r="G12" s="18" t="s">
        <v>707</v>
      </c>
      <c r="H12" s="18" t="s">
        <v>42</v>
      </c>
      <c r="I12" s="18" t="s">
        <v>708</v>
      </c>
      <c r="J12" s="13" t="s">
        <v>26</v>
      </c>
      <c r="K12" s="13" t="s">
        <v>27</v>
      </c>
      <c r="L12" s="13" t="s">
        <v>44</v>
      </c>
      <c r="M12" s="13"/>
      <c r="N12" s="13"/>
      <c r="O12" s="13"/>
      <c r="P12" s="13" t="s">
        <v>315</v>
      </c>
      <c r="Q12" s="18" t="s">
        <v>709</v>
      </c>
      <c r="R12" s="13"/>
      <c r="S12" s="46"/>
    </row>
    <row r="13" s="45" customFormat="true" ht="40.5" spans="1:19">
      <c r="A13" s="18">
        <v>12</v>
      </c>
      <c r="B13" s="18" t="s">
        <v>18</v>
      </c>
      <c r="C13" s="18" t="s">
        <v>710</v>
      </c>
      <c r="D13" s="18" t="s">
        <v>711</v>
      </c>
      <c r="E13" s="18" t="s">
        <v>681</v>
      </c>
      <c r="F13" s="18" t="s">
        <v>712</v>
      </c>
      <c r="G13" s="18" t="s">
        <v>136</v>
      </c>
      <c r="H13" s="18" t="s">
        <v>36</v>
      </c>
      <c r="I13" s="18" t="s">
        <v>713</v>
      </c>
      <c r="J13" s="13" t="s">
        <v>26</v>
      </c>
      <c r="K13" s="13" t="s">
        <v>27</v>
      </c>
      <c r="L13" s="13" t="s">
        <v>44</v>
      </c>
      <c r="M13" s="13"/>
      <c r="N13" s="13"/>
      <c r="O13" s="13"/>
      <c r="P13" s="13" t="s">
        <v>714</v>
      </c>
      <c r="Q13" s="18" t="s">
        <v>715</v>
      </c>
      <c r="R13" s="13"/>
      <c r="S13" s="46"/>
    </row>
    <row r="14" s="45" customFormat="true" ht="40.5" spans="1:19">
      <c r="A14" s="18">
        <v>13</v>
      </c>
      <c r="B14" s="18" t="s">
        <v>18</v>
      </c>
      <c r="C14" s="18" t="s">
        <v>716</v>
      </c>
      <c r="D14" s="18" t="s">
        <v>717</v>
      </c>
      <c r="E14" s="18" t="s">
        <v>718</v>
      </c>
      <c r="F14" s="18" t="s">
        <v>719</v>
      </c>
      <c r="G14" s="18" t="s">
        <v>720</v>
      </c>
      <c r="H14" s="18" t="s">
        <v>42</v>
      </c>
      <c r="I14" s="18" t="s">
        <v>721</v>
      </c>
      <c r="J14" s="13" t="s">
        <v>26</v>
      </c>
      <c r="K14" s="13" t="s">
        <v>27</v>
      </c>
      <c r="L14" s="13" t="s">
        <v>44</v>
      </c>
      <c r="M14" s="13"/>
      <c r="N14" s="13"/>
      <c r="O14" s="13"/>
      <c r="P14" s="13" t="s">
        <v>714</v>
      </c>
      <c r="Q14" s="18" t="s">
        <v>722</v>
      </c>
      <c r="R14" s="13"/>
      <c r="S14" s="46"/>
    </row>
    <row r="15" s="45" customFormat="true" ht="81" spans="1:19">
      <c r="A15" s="18">
        <v>14</v>
      </c>
      <c r="B15" s="18" t="s">
        <v>18</v>
      </c>
      <c r="C15" s="18" t="s">
        <v>723</v>
      </c>
      <c r="D15" s="18">
        <v>2</v>
      </c>
      <c r="E15" s="18">
        <v>3</v>
      </c>
      <c r="F15" s="18">
        <v>4</v>
      </c>
      <c r="G15" s="18">
        <v>1</v>
      </c>
      <c r="H15" s="18" t="s">
        <v>42</v>
      </c>
      <c r="I15" s="18" t="s">
        <v>724</v>
      </c>
      <c r="J15" s="13" t="s">
        <v>26</v>
      </c>
      <c r="K15" s="13" t="s">
        <v>27</v>
      </c>
      <c r="L15" s="13" t="s">
        <v>44</v>
      </c>
      <c r="M15" s="13"/>
      <c r="N15" s="13"/>
      <c r="O15" s="13"/>
      <c r="P15" s="13" t="s">
        <v>714</v>
      </c>
      <c r="Q15" s="18" t="s">
        <v>722</v>
      </c>
      <c r="R15" s="13"/>
      <c r="S15" s="46"/>
    </row>
    <row r="16" s="45" customFormat="true" ht="81" spans="1:19">
      <c r="A16" s="18">
        <v>15</v>
      </c>
      <c r="B16" s="18" t="s">
        <v>18</v>
      </c>
      <c r="C16" s="18" t="s">
        <v>725</v>
      </c>
      <c r="D16" s="18">
        <v>10</v>
      </c>
      <c r="E16" s="18">
        <v>15</v>
      </c>
      <c r="F16" s="18">
        <v>7</v>
      </c>
      <c r="G16" s="18">
        <v>8</v>
      </c>
      <c r="H16" s="18" t="s">
        <v>47</v>
      </c>
      <c r="I16" s="18" t="s">
        <v>726</v>
      </c>
      <c r="J16" s="13" t="s">
        <v>26</v>
      </c>
      <c r="K16" s="13" t="s">
        <v>27</v>
      </c>
      <c r="L16" s="13" t="s">
        <v>44</v>
      </c>
      <c r="M16" s="13"/>
      <c r="N16" s="13"/>
      <c r="O16" s="13"/>
      <c r="P16" s="13" t="s">
        <v>714</v>
      </c>
      <c r="Q16" s="18" t="s">
        <v>727</v>
      </c>
      <c r="R16" s="13"/>
      <c r="S16" s="46"/>
    </row>
    <row r="17" s="45" customFormat="true" ht="54" spans="1:19">
      <c r="A17" s="18">
        <v>16</v>
      </c>
      <c r="B17" s="18" t="s">
        <v>18</v>
      </c>
      <c r="C17" s="18" t="s">
        <v>728</v>
      </c>
      <c r="D17" s="18">
        <v>6</v>
      </c>
      <c r="E17" s="18">
        <v>7</v>
      </c>
      <c r="F17" s="18">
        <v>8</v>
      </c>
      <c r="G17" s="18">
        <v>9</v>
      </c>
      <c r="H17" s="18" t="s">
        <v>36</v>
      </c>
      <c r="I17" s="18" t="s">
        <v>729</v>
      </c>
      <c r="J17" s="13" t="s">
        <v>26</v>
      </c>
      <c r="K17" s="13" t="s">
        <v>27</v>
      </c>
      <c r="L17" s="13" t="s">
        <v>44</v>
      </c>
      <c r="M17" s="13"/>
      <c r="N17" s="13"/>
      <c r="O17" s="13"/>
      <c r="P17" s="13" t="s">
        <v>714</v>
      </c>
      <c r="Q17" s="18" t="s">
        <v>730</v>
      </c>
      <c r="R17" s="13"/>
      <c r="S17" s="46"/>
    </row>
    <row r="18" s="45" customFormat="true" ht="54" spans="1:19">
      <c r="A18" s="18">
        <v>17</v>
      </c>
      <c r="B18" s="18" t="s">
        <v>18</v>
      </c>
      <c r="C18" s="18" t="s">
        <v>731</v>
      </c>
      <c r="D18" s="18" t="s">
        <v>732</v>
      </c>
      <c r="E18" s="18" t="s">
        <v>733</v>
      </c>
      <c r="F18" s="18" t="s">
        <v>734</v>
      </c>
      <c r="G18" s="18" t="s">
        <v>735</v>
      </c>
      <c r="H18" s="18" t="s">
        <v>47</v>
      </c>
      <c r="I18" s="18" t="s">
        <v>736</v>
      </c>
      <c r="J18" s="13" t="s">
        <v>26</v>
      </c>
      <c r="K18" s="13" t="s">
        <v>27</v>
      </c>
      <c r="L18" s="13" t="s">
        <v>44</v>
      </c>
      <c r="M18" s="13"/>
      <c r="N18" s="13"/>
      <c r="O18" s="13"/>
      <c r="P18" s="13" t="s">
        <v>714</v>
      </c>
      <c r="Q18" s="18" t="s">
        <v>737</v>
      </c>
      <c r="R18" s="13"/>
      <c r="S18" s="46"/>
    </row>
    <row r="19" s="45" customFormat="true" ht="67.5" spans="1:19">
      <c r="A19" s="18">
        <v>18</v>
      </c>
      <c r="B19" s="18" t="s">
        <v>48</v>
      </c>
      <c r="C19" s="18" t="s">
        <v>738</v>
      </c>
      <c r="D19" s="18" t="s">
        <v>739</v>
      </c>
      <c r="E19" s="18" t="s">
        <v>740</v>
      </c>
      <c r="F19" s="18" t="s">
        <v>741</v>
      </c>
      <c r="G19" s="18" t="s">
        <v>742</v>
      </c>
      <c r="H19" s="18" t="s">
        <v>54</v>
      </c>
      <c r="I19" s="18" t="s">
        <v>743</v>
      </c>
      <c r="J19" s="13" t="s">
        <v>26</v>
      </c>
      <c r="K19" s="13" t="s">
        <v>27</v>
      </c>
      <c r="L19" s="13" t="s">
        <v>44</v>
      </c>
      <c r="M19" s="13"/>
      <c r="N19" s="13"/>
      <c r="O19" s="13"/>
      <c r="P19" s="13" t="s">
        <v>744</v>
      </c>
      <c r="Q19" s="18" t="s">
        <v>745</v>
      </c>
      <c r="R19" s="13"/>
      <c r="S19" s="46"/>
    </row>
    <row r="20" s="45" customFormat="true" ht="40.5" spans="1:19">
      <c r="A20" s="18">
        <v>19</v>
      </c>
      <c r="B20" s="18" t="s">
        <v>48</v>
      </c>
      <c r="C20" s="18" t="s">
        <v>746</v>
      </c>
      <c r="D20" s="18" t="s">
        <v>747</v>
      </c>
      <c r="E20" s="18" t="s">
        <v>748</v>
      </c>
      <c r="F20" s="18" t="s">
        <v>749</v>
      </c>
      <c r="G20" s="18" t="s">
        <v>750</v>
      </c>
      <c r="H20" s="18" t="s">
        <v>66</v>
      </c>
      <c r="I20" s="18" t="s">
        <v>682</v>
      </c>
      <c r="J20" s="13" t="s">
        <v>26</v>
      </c>
      <c r="K20" s="13" t="s">
        <v>27</v>
      </c>
      <c r="L20" s="13" t="s">
        <v>44</v>
      </c>
      <c r="M20" s="13"/>
      <c r="N20" s="13"/>
      <c r="O20" s="13"/>
      <c r="P20" s="13" t="s">
        <v>688</v>
      </c>
      <c r="Q20" s="18" t="s">
        <v>684</v>
      </c>
      <c r="R20" s="13"/>
      <c r="S20" s="46"/>
    </row>
    <row r="21" s="45" customFormat="true" ht="40.5" spans="1:19">
      <c r="A21" s="18">
        <v>20</v>
      </c>
      <c r="B21" s="18" t="s">
        <v>48</v>
      </c>
      <c r="C21" s="18" t="s">
        <v>751</v>
      </c>
      <c r="D21" s="18" t="s">
        <v>752</v>
      </c>
      <c r="E21" s="18" t="s">
        <v>753</v>
      </c>
      <c r="F21" s="18" t="s">
        <v>754</v>
      </c>
      <c r="G21" s="18" t="s">
        <v>755</v>
      </c>
      <c r="H21" s="18" t="s">
        <v>54</v>
      </c>
      <c r="I21" s="18" t="s">
        <v>670</v>
      </c>
      <c r="J21" s="13" t="s">
        <v>26</v>
      </c>
      <c r="K21" s="13" t="s">
        <v>27</v>
      </c>
      <c r="L21" s="13" t="s">
        <v>44</v>
      </c>
      <c r="M21" s="13"/>
      <c r="N21" s="13"/>
      <c r="O21" s="13"/>
      <c r="P21" s="13" t="s">
        <v>663</v>
      </c>
      <c r="Q21" s="18" t="s">
        <v>756</v>
      </c>
      <c r="R21" s="13"/>
      <c r="S21" s="46"/>
    </row>
    <row r="22" s="45" customFormat="true" ht="40.5" spans="1:19">
      <c r="A22" s="18">
        <v>21</v>
      </c>
      <c r="B22" s="18" t="s">
        <v>48</v>
      </c>
      <c r="C22" s="18" t="s">
        <v>757</v>
      </c>
      <c r="D22" s="18" t="s">
        <v>758</v>
      </c>
      <c r="E22" s="18" t="s">
        <v>759</v>
      </c>
      <c r="F22" s="18" t="s">
        <v>760</v>
      </c>
      <c r="G22" s="18" t="s">
        <v>761</v>
      </c>
      <c r="H22" s="18" t="s">
        <v>54</v>
      </c>
      <c r="I22" s="18" t="s">
        <v>762</v>
      </c>
      <c r="J22" s="13" t="s">
        <v>26</v>
      </c>
      <c r="K22" s="13" t="s">
        <v>27</v>
      </c>
      <c r="L22" s="13" t="s">
        <v>44</v>
      </c>
      <c r="M22" s="13"/>
      <c r="N22" s="13"/>
      <c r="O22" s="13"/>
      <c r="P22" s="13" t="s">
        <v>744</v>
      </c>
      <c r="Q22" s="18" t="s">
        <v>763</v>
      </c>
      <c r="R22" s="13"/>
      <c r="S22" s="46"/>
    </row>
    <row r="23" s="45" customFormat="true" ht="40.5" spans="1:19">
      <c r="A23" s="18">
        <v>22</v>
      </c>
      <c r="B23" s="18" t="s">
        <v>48</v>
      </c>
      <c r="C23" s="18" t="s">
        <v>764</v>
      </c>
      <c r="D23" s="18" t="s">
        <v>95</v>
      </c>
      <c r="E23" s="18" t="s">
        <v>669</v>
      </c>
      <c r="F23" s="18" t="s">
        <v>97</v>
      </c>
      <c r="G23" s="18" t="s">
        <v>765</v>
      </c>
      <c r="H23" s="18" t="s">
        <v>66</v>
      </c>
      <c r="I23" s="18" t="s">
        <v>766</v>
      </c>
      <c r="J23" s="13" t="s">
        <v>26</v>
      </c>
      <c r="K23" s="13" t="s">
        <v>27</v>
      </c>
      <c r="L23" s="13" t="s">
        <v>44</v>
      </c>
      <c r="M23" s="13"/>
      <c r="N23" s="13"/>
      <c r="O23" s="13"/>
      <c r="P23" s="13" t="s">
        <v>767</v>
      </c>
      <c r="Q23" s="18" t="s">
        <v>768</v>
      </c>
      <c r="R23" s="13"/>
      <c r="S23" s="46"/>
    </row>
    <row r="24" s="45" customFormat="true" ht="40.5" spans="1:19">
      <c r="A24" s="18">
        <v>23</v>
      </c>
      <c r="B24" s="18" t="s">
        <v>48</v>
      </c>
      <c r="C24" s="18" t="s">
        <v>769</v>
      </c>
      <c r="D24" s="18" t="s">
        <v>770</v>
      </c>
      <c r="E24" s="18" t="s">
        <v>771</v>
      </c>
      <c r="F24" s="18" t="s">
        <v>772</v>
      </c>
      <c r="G24" s="18" t="s">
        <v>773</v>
      </c>
      <c r="H24" s="18" t="s">
        <v>66</v>
      </c>
      <c r="I24" s="18" t="s">
        <v>774</v>
      </c>
      <c r="J24" s="13" t="s">
        <v>26</v>
      </c>
      <c r="K24" s="13" t="s">
        <v>27</v>
      </c>
      <c r="L24" s="13" t="s">
        <v>44</v>
      </c>
      <c r="M24" s="13"/>
      <c r="N24" s="13"/>
      <c r="O24" s="13"/>
      <c r="P24" s="13" t="s">
        <v>714</v>
      </c>
      <c r="Q24" s="18" t="s">
        <v>775</v>
      </c>
      <c r="R24" s="13"/>
      <c r="S24" s="46"/>
    </row>
    <row r="25" s="45" customFormat="true" ht="54" spans="1:19">
      <c r="A25" s="18">
        <v>24</v>
      </c>
      <c r="B25" s="18" t="s">
        <v>48</v>
      </c>
      <c r="C25" s="18" t="s">
        <v>776</v>
      </c>
      <c r="D25" s="18" t="s">
        <v>777</v>
      </c>
      <c r="E25" s="18" t="s">
        <v>778</v>
      </c>
      <c r="F25" s="18" t="s">
        <v>779</v>
      </c>
      <c r="G25" s="18" t="s">
        <v>780</v>
      </c>
      <c r="H25" s="18" t="s">
        <v>66</v>
      </c>
      <c r="I25" s="18" t="s">
        <v>781</v>
      </c>
      <c r="J25" s="13" t="s">
        <v>26</v>
      </c>
      <c r="K25" s="13" t="s">
        <v>27</v>
      </c>
      <c r="L25" s="13" t="s">
        <v>44</v>
      </c>
      <c r="M25" s="13"/>
      <c r="N25" s="13"/>
      <c r="O25" s="13"/>
      <c r="P25" s="13" t="s">
        <v>714</v>
      </c>
      <c r="Q25" s="18" t="s">
        <v>722</v>
      </c>
      <c r="R25" s="13"/>
      <c r="S25" s="46"/>
    </row>
    <row r="26" s="45" customFormat="true" ht="40.5" spans="1:19">
      <c r="A26" s="18">
        <v>25</v>
      </c>
      <c r="B26" s="18" t="s">
        <v>48</v>
      </c>
      <c r="C26" s="18" t="s">
        <v>782</v>
      </c>
      <c r="D26" s="18" t="s">
        <v>783</v>
      </c>
      <c r="E26" s="18" t="s">
        <v>784</v>
      </c>
      <c r="F26" s="18" t="s">
        <v>785</v>
      </c>
      <c r="G26" s="18" t="s">
        <v>786</v>
      </c>
      <c r="H26" s="18" t="s">
        <v>787</v>
      </c>
      <c r="I26" s="18" t="s">
        <v>788</v>
      </c>
      <c r="J26" s="13" t="s">
        <v>26</v>
      </c>
      <c r="K26" s="13" t="s">
        <v>27</v>
      </c>
      <c r="L26" s="13" t="s">
        <v>44</v>
      </c>
      <c r="M26" s="13"/>
      <c r="N26" s="13"/>
      <c r="O26" s="13"/>
      <c r="P26" s="13" t="s">
        <v>714</v>
      </c>
      <c r="Q26" s="18" t="s">
        <v>789</v>
      </c>
      <c r="R26" s="13"/>
      <c r="S26" s="46"/>
    </row>
    <row r="27" s="45" customFormat="true" ht="54" spans="1:19">
      <c r="A27" s="18">
        <v>26</v>
      </c>
      <c r="B27" s="18" t="s">
        <v>48</v>
      </c>
      <c r="C27" s="18" t="s">
        <v>790</v>
      </c>
      <c r="D27" s="18" t="s">
        <v>791</v>
      </c>
      <c r="E27" s="18" t="s">
        <v>792</v>
      </c>
      <c r="F27" s="18" t="s">
        <v>786</v>
      </c>
      <c r="G27" s="18" t="s">
        <v>793</v>
      </c>
      <c r="H27" s="18" t="s">
        <v>54</v>
      </c>
      <c r="I27" s="18" t="s">
        <v>794</v>
      </c>
      <c r="J27" s="13" t="s">
        <v>26</v>
      </c>
      <c r="K27" s="13" t="s">
        <v>27</v>
      </c>
      <c r="L27" s="13" t="s">
        <v>44</v>
      </c>
      <c r="M27" s="13"/>
      <c r="N27" s="13"/>
      <c r="O27" s="13"/>
      <c r="P27" s="13" t="s">
        <v>714</v>
      </c>
      <c r="Q27" s="18" t="s">
        <v>795</v>
      </c>
      <c r="R27" s="13"/>
      <c r="S27" s="46"/>
    </row>
    <row r="28" s="45" customFormat="true" ht="40.5" spans="1:19">
      <c r="A28" s="18">
        <v>27</v>
      </c>
      <c r="B28" s="18" t="s">
        <v>48</v>
      </c>
      <c r="C28" s="18" t="s">
        <v>796</v>
      </c>
      <c r="D28" s="18" t="s">
        <v>797</v>
      </c>
      <c r="E28" s="18" t="s">
        <v>798</v>
      </c>
      <c r="F28" s="18" t="s">
        <v>799</v>
      </c>
      <c r="G28" s="18" t="s">
        <v>800</v>
      </c>
      <c r="H28" s="18" t="s">
        <v>302</v>
      </c>
      <c r="I28" s="18" t="s">
        <v>801</v>
      </c>
      <c r="J28" s="13" t="s">
        <v>26</v>
      </c>
      <c r="K28" s="13" t="s">
        <v>27</v>
      </c>
      <c r="L28" s="13" t="s">
        <v>44</v>
      </c>
      <c r="M28" s="13"/>
      <c r="N28" s="13"/>
      <c r="O28" s="13"/>
      <c r="P28" s="13" t="s">
        <v>714</v>
      </c>
      <c r="Q28" s="18" t="s">
        <v>727</v>
      </c>
      <c r="R28" s="13"/>
      <c r="S28" s="46"/>
    </row>
    <row r="29" s="45" customFormat="true" ht="67.5" spans="1:19">
      <c r="A29" s="18">
        <v>28</v>
      </c>
      <c r="B29" s="18" t="s">
        <v>48</v>
      </c>
      <c r="C29" s="18" t="s">
        <v>802</v>
      </c>
      <c r="D29" s="18" t="s">
        <v>792</v>
      </c>
      <c r="E29" s="18" t="s">
        <v>786</v>
      </c>
      <c r="F29" s="18" t="s">
        <v>793</v>
      </c>
      <c r="G29" s="18">
        <v>7</v>
      </c>
      <c r="H29" s="18" t="s">
        <v>54</v>
      </c>
      <c r="I29" s="18" t="s">
        <v>803</v>
      </c>
      <c r="J29" s="13" t="s">
        <v>26</v>
      </c>
      <c r="K29" s="13" t="s">
        <v>27</v>
      </c>
      <c r="L29" s="13" t="s">
        <v>44</v>
      </c>
      <c r="M29" s="13"/>
      <c r="N29" s="13"/>
      <c r="O29" s="13"/>
      <c r="P29" s="13" t="s">
        <v>714</v>
      </c>
      <c r="Q29" s="18" t="s">
        <v>730</v>
      </c>
      <c r="R29" s="13"/>
      <c r="S29" s="46"/>
    </row>
    <row r="30" s="45" customFormat="true" ht="54" spans="1:19">
      <c r="A30" s="18">
        <v>29</v>
      </c>
      <c r="B30" s="18" t="s">
        <v>48</v>
      </c>
      <c r="C30" s="18" t="s">
        <v>804</v>
      </c>
      <c r="D30" s="18" t="s">
        <v>805</v>
      </c>
      <c r="E30" s="18" t="s">
        <v>806</v>
      </c>
      <c r="F30" s="18" t="s">
        <v>807</v>
      </c>
      <c r="G30" s="18" t="s">
        <v>808</v>
      </c>
      <c r="H30" s="18" t="s">
        <v>54</v>
      </c>
      <c r="I30" s="18" t="s">
        <v>809</v>
      </c>
      <c r="J30" s="13" t="s">
        <v>26</v>
      </c>
      <c r="K30" s="13" t="s">
        <v>27</v>
      </c>
      <c r="L30" s="13" t="s">
        <v>44</v>
      </c>
      <c r="M30" s="13"/>
      <c r="N30" s="13"/>
      <c r="O30" s="13"/>
      <c r="P30" s="13" t="s">
        <v>714</v>
      </c>
      <c r="Q30" s="18" t="s">
        <v>730</v>
      </c>
      <c r="R30" s="13"/>
      <c r="S30" s="46"/>
    </row>
    <row r="31" s="45" customFormat="true" ht="40.5" spans="1:19">
      <c r="A31" s="18">
        <v>30</v>
      </c>
      <c r="B31" s="18" t="s">
        <v>48</v>
      </c>
      <c r="C31" s="18" t="s">
        <v>810</v>
      </c>
      <c r="D31" s="18" t="s">
        <v>811</v>
      </c>
      <c r="E31" s="18" t="s">
        <v>812</v>
      </c>
      <c r="F31" s="18" t="s">
        <v>813</v>
      </c>
      <c r="G31" s="18" t="s">
        <v>814</v>
      </c>
      <c r="H31" s="18" t="s">
        <v>54</v>
      </c>
      <c r="I31" s="18" t="s">
        <v>736</v>
      </c>
      <c r="J31" s="13" t="s">
        <v>26</v>
      </c>
      <c r="K31" s="13" t="s">
        <v>27</v>
      </c>
      <c r="L31" s="13" t="s">
        <v>44</v>
      </c>
      <c r="M31" s="13"/>
      <c r="N31" s="13"/>
      <c r="O31" s="13"/>
      <c r="P31" s="13" t="s">
        <v>714</v>
      </c>
      <c r="Q31" s="18" t="s">
        <v>815</v>
      </c>
      <c r="R31" s="13"/>
      <c r="S31" s="46"/>
    </row>
    <row r="32" s="45" customFormat="true" ht="67.5" spans="1:19">
      <c r="A32" s="18">
        <v>31</v>
      </c>
      <c r="B32" s="18" t="s">
        <v>48</v>
      </c>
      <c r="C32" s="18" t="s">
        <v>816</v>
      </c>
      <c r="D32" s="18" t="s">
        <v>817</v>
      </c>
      <c r="E32" s="18" t="s">
        <v>818</v>
      </c>
      <c r="F32" s="18" t="s">
        <v>819</v>
      </c>
      <c r="G32" s="18" t="s">
        <v>820</v>
      </c>
      <c r="H32" s="18" t="s">
        <v>821</v>
      </c>
      <c r="I32" s="18" t="s">
        <v>822</v>
      </c>
      <c r="J32" s="13" t="s">
        <v>26</v>
      </c>
      <c r="K32" s="13" t="s">
        <v>27</v>
      </c>
      <c r="L32" s="13" t="s">
        <v>44</v>
      </c>
      <c r="M32" s="13"/>
      <c r="N32" s="13"/>
      <c r="O32" s="13"/>
      <c r="P32" s="13" t="s">
        <v>714</v>
      </c>
      <c r="Q32" s="18" t="s">
        <v>823</v>
      </c>
      <c r="R32" s="13"/>
      <c r="S32" s="46"/>
    </row>
    <row r="33" s="45" customFormat="true" ht="67.5" spans="1:19">
      <c r="A33" s="18">
        <v>32</v>
      </c>
      <c r="B33" s="18" t="s">
        <v>48</v>
      </c>
      <c r="C33" s="18" t="s">
        <v>824</v>
      </c>
      <c r="D33" s="18" t="s">
        <v>825</v>
      </c>
      <c r="E33" s="18" t="s">
        <v>826</v>
      </c>
      <c r="F33" s="18" t="s">
        <v>827</v>
      </c>
      <c r="G33" s="18" t="s">
        <v>828</v>
      </c>
      <c r="H33" s="18" t="s">
        <v>302</v>
      </c>
      <c r="I33" s="18" t="s">
        <v>822</v>
      </c>
      <c r="J33" s="13" t="s">
        <v>26</v>
      </c>
      <c r="K33" s="13" t="s">
        <v>27</v>
      </c>
      <c r="L33" s="13" t="s">
        <v>44</v>
      </c>
      <c r="M33" s="13"/>
      <c r="N33" s="13"/>
      <c r="O33" s="13"/>
      <c r="P33" s="13" t="s">
        <v>714</v>
      </c>
      <c r="Q33" s="18" t="s">
        <v>823</v>
      </c>
      <c r="R33" s="13"/>
      <c r="S33" s="46"/>
    </row>
    <row r="34" s="45" customFormat="true" ht="40.5" spans="1:19">
      <c r="A34" s="18">
        <v>33</v>
      </c>
      <c r="B34" s="18" t="s">
        <v>80</v>
      </c>
      <c r="C34" s="18" t="s">
        <v>829</v>
      </c>
      <c r="D34" s="18"/>
      <c r="E34" s="18"/>
      <c r="F34" s="18"/>
      <c r="G34" s="18"/>
      <c r="H34" s="18" t="s">
        <v>82</v>
      </c>
      <c r="I34" s="18" t="s">
        <v>830</v>
      </c>
      <c r="J34" s="13" t="s">
        <v>26</v>
      </c>
      <c r="K34" s="13" t="s">
        <v>27</v>
      </c>
      <c r="L34" s="13" t="s">
        <v>44</v>
      </c>
      <c r="M34" s="13"/>
      <c r="N34" s="13"/>
      <c r="O34" s="13"/>
      <c r="P34" s="13" t="s">
        <v>831</v>
      </c>
      <c r="Q34" s="18" t="s">
        <v>832</v>
      </c>
      <c r="R34" s="13"/>
      <c r="S34" s="46"/>
    </row>
    <row r="35" s="45" customFormat="true" ht="54" spans="1:19">
      <c r="A35" s="18">
        <v>34</v>
      </c>
      <c r="B35" s="18" t="s">
        <v>80</v>
      </c>
      <c r="C35" s="18" t="s">
        <v>833</v>
      </c>
      <c r="D35" s="18"/>
      <c r="E35" s="18"/>
      <c r="F35" s="18"/>
      <c r="G35" s="18"/>
      <c r="H35" s="18" t="s">
        <v>82</v>
      </c>
      <c r="I35" s="18" t="s">
        <v>670</v>
      </c>
      <c r="J35" s="13" t="s">
        <v>26</v>
      </c>
      <c r="K35" s="13" t="s">
        <v>27</v>
      </c>
      <c r="L35" s="13" t="s">
        <v>44</v>
      </c>
      <c r="M35" s="13"/>
      <c r="N35" s="13"/>
      <c r="O35" s="13"/>
      <c r="P35" s="13" t="s">
        <v>663</v>
      </c>
      <c r="Q35" s="18" t="s">
        <v>672</v>
      </c>
      <c r="R35" s="13"/>
      <c r="S35" s="46"/>
    </row>
    <row r="36" s="45" customFormat="true" ht="54" spans="1:19">
      <c r="A36" s="18">
        <v>35</v>
      </c>
      <c r="B36" s="18" t="s">
        <v>80</v>
      </c>
      <c r="C36" s="18" t="s">
        <v>834</v>
      </c>
      <c r="D36" s="18"/>
      <c r="E36" s="18"/>
      <c r="F36" s="18"/>
      <c r="G36" s="18"/>
      <c r="H36" s="18" t="s">
        <v>82</v>
      </c>
      <c r="I36" s="18" t="s">
        <v>835</v>
      </c>
      <c r="J36" s="13" t="s">
        <v>26</v>
      </c>
      <c r="K36" s="13" t="s">
        <v>27</v>
      </c>
      <c r="L36" s="13" t="s">
        <v>44</v>
      </c>
      <c r="M36" s="13"/>
      <c r="N36" s="13"/>
      <c r="O36" s="13"/>
      <c r="P36" s="13" t="s">
        <v>744</v>
      </c>
      <c r="Q36" s="18" t="s">
        <v>652</v>
      </c>
      <c r="R36" s="13"/>
      <c r="S36" s="46"/>
    </row>
    <row r="37" s="45" customFormat="true" ht="67.5" spans="1:19">
      <c r="A37" s="18">
        <v>36</v>
      </c>
      <c r="B37" s="18" t="s">
        <v>80</v>
      </c>
      <c r="C37" s="18" t="s">
        <v>836</v>
      </c>
      <c r="D37" s="18"/>
      <c r="E37" s="18"/>
      <c r="F37" s="18"/>
      <c r="G37" s="18"/>
      <c r="H37" s="18" t="s">
        <v>88</v>
      </c>
      <c r="I37" s="18" t="s">
        <v>837</v>
      </c>
      <c r="J37" s="13" t="s">
        <v>26</v>
      </c>
      <c r="K37" s="13" t="s">
        <v>27</v>
      </c>
      <c r="L37" s="13" t="s">
        <v>44</v>
      </c>
      <c r="M37" s="13"/>
      <c r="N37" s="13"/>
      <c r="O37" s="13"/>
      <c r="P37" s="13" t="s">
        <v>838</v>
      </c>
      <c r="Q37" s="18" t="s">
        <v>839</v>
      </c>
      <c r="R37" s="13"/>
      <c r="S37" s="46"/>
    </row>
    <row r="38" s="45" customFormat="true" ht="94.5" spans="1:19">
      <c r="A38" s="18">
        <v>37</v>
      </c>
      <c r="B38" s="18" t="s">
        <v>80</v>
      </c>
      <c r="C38" s="18" t="s">
        <v>840</v>
      </c>
      <c r="D38" s="18"/>
      <c r="E38" s="18"/>
      <c r="F38" s="18"/>
      <c r="G38" s="18"/>
      <c r="H38" s="18" t="s">
        <v>88</v>
      </c>
      <c r="I38" s="18" t="s">
        <v>841</v>
      </c>
      <c r="J38" s="13" t="s">
        <v>26</v>
      </c>
      <c r="K38" s="13" t="s">
        <v>27</v>
      </c>
      <c r="L38" s="13" t="s">
        <v>44</v>
      </c>
      <c r="M38" s="13"/>
      <c r="N38" s="13"/>
      <c r="O38" s="13"/>
      <c r="P38" s="13" t="s">
        <v>744</v>
      </c>
      <c r="Q38" s="18" t="s">
        <v>672</v>
      </c>
      <c r="R38" s="13"/>
      <c r="S38" s="46"/>
    </row>
    <row r="39" s="45" customFormat="true" ht="108" spans="1:19">
      <c r="A39" s="18">
        <v>38</v>
      </c>
      <c r="B39" s="18" t="s">
        <v>80</v>
      </c>
      <c r="C39" s="18" t="s">
        <v>842</v>
      </c>
      <c r="D39" s="18"/>
      <c r="E39" s="18"/>
      <c r="F39" s="18"/>
      <c r="G39" s="18"/>
      <c r="H39" s="18" t="s">
        <v>82</v>
      </c>
      <c r="I39" s="18" t="s">
        <v>670</v>
      </c>
      <c r="J39" s="13" t="s">
        <v>26</v>
      </c>
      <c r="K39" s="13" t="s">
        <v>27</v>
      </c>
      <c r="L39" s="13" t="s">
        <v>44</v>
      </c>
      <c r="M39" s="13"/>
      <c r="N39" s="13"/>
      <c r="O39" s="13"/>
      <c r="P39" s="13" t="s">
        <v>843</v>
      </c>
      <c r="Q39" s="18" t="s">
        <v>672</v>
      </c>
      <c r="R39" s="13"/>
      <c r="S39" s="46"/>
    </row>
    <row r="40" s="45" customFormat="true" ht="94.5" spans="1:19">
      <c r="A40" s="18">
        <v>39</v>
      </c>
      <c r="B40" s="18" t="s">
        <v>80</v>
      </c>
      <c r="C40" s="18" t="s">
        <v>844</v>
      </c>
      <c r="D40" s="18"/>
      <c r="E40" s="18"/>
      <c r="F40" s="18"/>
      <c r="G40" s="18"/>
      <c r="H40" s="18" t="s">
        <v>82</v>
      </c>
      <c r="I40" s="18" t="s">
        <v>845</v>
      </c>
      <c r="J40" s="13" t="s">
        <v>26</v>
      </c>
      <c r="K40" s="13" t="s">
        <v>27</v>
      </c>
      <c r="L40" s="13" t="s">
        <v>44</v>
      </c>
      <c r="M40" s="13"/>
      <c r="N40" s="13"/>
      <c r="O40" s="13"/>
      <c r="P40" s="13" t="s">
        <v>846</v>
      </c>
      <c r="Q40" s="18" t="s">
        <v>768</v>
      </c>
      <c r="R40" s="13"/>
      <c r="S40" s="46"/>
    </row>
    <row r="41" s="45" customFormat="true" ht="40.5" spans="1:19">
      <c r="A41" s="18">
        <v>40</v>
      </c>
      <c r="B41" s="18" t="s">
        <v>80</v>
      </c>
      <c r="C41" s="18" t="s">
        <v>847</v>
      </c>
      <c r="D41" s="18"/>
      <c r="E41" s="18"/>
      <c r="F41" s="18"/>
      <c r="G41" s="18"/>
      <c r="H41" s="18" t="s">
        <v>88</v>
      </c>
      <c r="I41" s="18" t="s">
        <v>848</v>
      </c>
      <c r="J41" s="13" t="s">
        <v>26</v>
      </c>
      <c r="K41" s="13" t="s">
        <v>27</v>
      </c>
      <c r="L41" s="13" t="s">
        <v>44</v>
      </c>
      <c r="M41" s="13"/>
      <c r="N41" s="13"/>
      <c r="O41" s="13"/>
      <c r="P41" s="13" t="s">
        <v>849</v>
      </c>
      <c r="Q41" s="18" t="s">
        <v>850</v>
      </c>
      <c r="R41" s="13"/>
      <c r="S41" s="46"/>
    </row>
    <row r="42" s="45" customFormat="true" ht="54" spans="1:19">
      <c r="A42" s="18">
        <v>41</v>
      </c>
      <c r="B42" s="18" t="s">
        <v>80</v>
      </c>
      <c r="C42" s="18" t="s">
        <v>851</v>
      </c>
      <c r="D42" s="18"/>
      <c r="E42" s="18"/>
      <c r="F42" s="18"/>
      <c r="G42" s="18"/>
      <c r="H42" s="18" t="s">
        <v>82</v>
      </c>
      <c r="I42" s="18" t="s">
        <v>852</v>
      </c>
      <c r="J42" s="13" t="s">
        <v>26</v>
      </c>
      <c r="K42" s="13" t="s">
        <v>27</v>
      </c>
      <c r="L42" s="13" t="s">
        <v>44</v>
      </c>
      <c r="M42" s="13"/>
      <c r="N42" s="13"/>
      <c r="O42" s="13"/>
      <c r="P42" s="13" t="s">
        <v>853</v>
      </c>
      <c r="Q42" s="18" t="s">
        <v>763</v>
      </c>
      <c r="R42" s="13"/>
      <c r="S42" s="46"/>
    </row>
    <row r="43" s="45" customFormat="true" ht="54" spans="1:19">
      <c r="A43" s="18">
        <v>42</v>
      </c>
      <c r="B43" s="18" t="s">
        <v>80</v>
      </c>
      <c r="C43" s="18" t="s">
        <v>854</v>
      </c>
      <c r="D43" s="18"/>
      <c r="E43" s="18"/>
      <c r="F43" s="18"/>
      <c r="G43" s="18"/>
      <c r="H43" s="18" t="s">
        <v>82</v>
      </c>
      <c r="I43" s="18" t="s">
        <v>855</v>
      </c>
      <c r="J43" s="13" t="s">
        <v>26</v>
      </c>
      <c r="K43" s="13" t="s">
        <v>27</v>
      </c>
      <c r="L43" s="13" t="s">
        <v>44</v>
      </c>
      <c r="M43" s="13"/>
      <c r="N43" s="13"/>
      <c r="O43" s="13"/>
      <c r="P43" s="13" t="s">
        <v>856</v>
      </c>
      <c r="Q43" s="18" t="s">
        <v>857</v>
      </c>
      <c r="R43" s="13"/>
      <c r="S43" s="46"/>
    </row>
    <row r="44" s="45" customFormat="true" ht="54" spans="1:19">
      <c r="A44" s="18">
        <v>43</v>
      </c>
      <c r="B44" s="18" t="s">
        <v>80</v>
      </c>
      <c r="C44" s="18" t="s">
        <v>858</v>
      </c>
      <c r="D44" s="18"/>
      <c r="E44" s="18"/>
      <c r="F44" s="18"/>
      <c r="G44" s="18"/>
      <c r="H44" s="18" t="s">
        <v>82</v>
      </c>
      <c r="I44" s="18" t="s">
        <v>859</v>
      </c>
      <c r="J44" s="13" t="s">
        <v>26</v>
      </c>
      <c r="K44" s="13" t="s">
        <v>27</v>
      </c>
      <c r="L44" s="13" t="s">
        <v>44</v>
      </c>
      <c r="M44" s="13"/>
      <c r="N44" s="13"/>
      <c r="O44" s="13"/>
      <c r="P44" s="13" t="s">
        <v>860</v>
      </c>
      <c r="Q44" s="18" t="s">
        <v>861</v>
      </c>
      <c r="R44" s="13"/>
      <c r="S44" s="46"/>
    </row>
    <row r="45" s="45" customFormat="true" ht="67.5" spans="1:19">
      <c r="A45" s="18">
        <v>44</v>
      </c>
      <c r="B45" s="18" t="s">
        <v>80</v>
      </c>
      <c r="C45" s="18" t="s">
        <v>862</v>
      </c>
      <c r="D45" s="18"/>
      <c r="E45" s="18"/>
      <c r="F45" s="18"/>
      <c r="G45" s="18"/>
      <c r="H45" s="18" t="s">
        <v>82</v>
      </c>
      <c r="I45" s="18" t="s">
        <v>682</v>
      </c>
      <c r="J45" s="13" t="s">
        <v>26</v>
      </c>
      <c r="K45" s="13" t="s">
        <v>27</v>
      </c>
      <c r="L45" s="13" t="s">
        <v>44</v>
      </c>
      <c r="M45" s="13"/>
      <c r="N45" s="13"/>
      <c r="O45" s="13"/>
      <c r="P45" s="13" t="s">
        <v>688</v>
      </c>
      <c r="Q45" s="18" t="s">
        <v>684</v>
      </c>
      <c r="R45" s="13"/>
      <c r="S45" s="46"/>
    </row>
    <row r="46" s="45" customFormat="true" ht="67.5" spans="1:19">
      <c r="A46" s="18">
        <v>45</v>
      </c>
      <c r="B46" s="18" t="s">
        <v>80</v>
      </c>
      <c r="C46" s="18" t="s">
        <v>863</v>
      </c>
      <c r="D46" s="18"/>
      <c r="E46" s="18"/>
      <c r="F46" s="18"/>
      <c r="G46" s="18"/>
      <c r="H46" s="18" t="s">
        <v>82</v>
      </c>
      <c r="I46" s="18" t="s">
        <v>864</v>
      </c>
      <c r="J46" s="13" t="s">
        <v>26</v>
      </c>
      <c r="K46" s="13" t="s">
        <v>27</v>
      </c>
      <c r="L46" s="13" t="s">
        <v>44</v>
      </c>
      <c r="M46" s="13"/>
      <c r="N46" s="13"/>
      <c r="O46" s="13"/>
      <c r="P46" s="13" t="s">
        <v>865</v>
      </c>
      <c r="Q46" s="18" t="s">
        <v>705</v>
      </c>
      <c r="R46" s="13"/>
      <c r="S46" s="46"/>
    </row>
    <row r="47" s="45" customFormat="true" ht="40.5" spans="1:19">
      <c r="A47" s="18">
        <v>46</v>
      </c>
      <c r="B47" s="18" t="s">
        <v>80</v>
      </c>
      <c r="C47" s="18" t="s">
        <v>866</v>
      </c>
      <c r="D47" s="18"/>
      <c r="E47" s="18"/>
      <c r="F47" s="18"/>
      <c r="G47" s="18"/>
      <c r="H47" s="18" t="s">
        <v>82</v>
      </c>
      <c r="I47" s="18" t="s">
        <v>864</v>
      </c>
      <c r="J47" s="13" t="s">
        <v>26</v>
      </c>
      <c r="K47" s="13" t="s">
        <v>27</v>
      </c>
      <c r="L47" s="13" t="s">
        <v>44</v>
      </c>
      <c r="M47" s="13"/>
      <c r="N47" s="13"/>
      <c r="O47" s="13"/>
      <c r="P47" s="13" t="s">
        <v>867</v>
      </c>
      <c r="Q47" s="18" t="s">
        <v>705</v>
      </c>
      <c r="R47" s="13"/>
      <c r="S47" s="46"/>
    </row>
    <row r="48" s="45" customFormat="true" ht="40.5" spans="1:19">
      <c r="A48" s="18">
        <v>47</v>
      </c>
      <c r="B48" s="18" t="s">
        <v>80</v>
      </c>
      <c r="C48" s="18" t="s">
        <v>868</v>
      </c>
      <c r="D48" s="18"/>
      <c r="E48" s="18"/>
      <c r="F48" s="18"/>
      <c r="G48" s="18"/>
      <c r="H48" s="18" t="s">
        <v>82</v>
      </c>
      <c r="I48" s="18" t="s">
        <v>864</v>
      </c>
      <c r="J48" s="13" t="s">
        <v>26</v>
      </c>
      <c r="K48" s="13" t="s">
        <v>27</v>
      </c>
      <c r="L48" s="13" t="s">
        <v>44</v>
      </c>
      <c r="M48" s="13"/>
      <c r="N48" s="13"/>
      <c r="O48" s="13"/>
      <c r="P48" s="13" t="s">
        <v>867</v>
      </c>
      <c r="Q48" s="18" t="s">
        <v>705</v>
      </c>
      <c r="R48" s="13"/>
      <c r="S48" s="46"/>
    </row>
    <row r="49" s="45" customFormat="true" ht="40.5" spans="1:19">
      <c r="A49" s="18">
        <v>48</v>
      </c>
      <c r="B49" s="18" t="s">
        <v>80</v>
      </c>
      <c r="C49" s="18" t="s">
        <v>869</v>
      </c>
      <c r="D49" s="18"/>
      <c r="E49" s="18"/>
      <c r="F49" s="18"/>
      <c r="G49" s="18"/>
      <c r="H49" s="18" t="s">
        <v>82</v>
      </c>
      <c r="I49" s="18" t="s">
        <v>864</v>
      </c>
      <c r="J49" s="13" t="s">
        <v>26</v>
      </c>
      <c r="K49" s="13" t="s">
        <v>27</v>
      </c>
      <c r="L49" s="13" t="s">
        <v>44</v>
      </c>
      <c r="M49" s="13"/>
      <c r="N49" s="13"/>
      <c r="O49" s="13"/>
      <c r="P49" s="13" t="s">
        <v>744</v>
      </c>
      <c r="Q49" s="18" t="s">
        <v>705</v>
      </c>
      <c r="R49" s="13"/>
      <c r="S49" s="46"/>
    </row>
    <row r="50" s="45" customFormat="true" ht="67.5" spans="1:19">
      <c r="A50" s="18">
        <v>49</v>
      </c>
      <c r="B50" s="18" t="s">
        <v>80</v>
      </c>
      <c r="C50" s="18" t="s">
        <v>870</v>
      </c>
      <c r="D50" s="18"/>
      <c r="E50" s="18"/>
      <c r="F50" s="18"/>
      <c r="G50" s="18"/>
      <c r="H50" s="18" t="s">
        <v>88</v>
      </c>
      <c r="I50" s="18" t="s">
        <v>871</v>
      </c>
      <c r="J50" s="13" t="s">
        <v>26</v>
      </c>
      <c r="K50" s="13" t="s">
        <v>27</v>
      </c>
      <c r="L50" s="13" t="s">
        <v>44</v>
      </c>
      <c r="M50" s="13"/>
      <c r="N50" s="13"/>
      <c r="O50" s="13"/>
      <c r="P50" s="13" t="s">
        <v>872</v>
      </c>
      <c r="Q50" s="18" t="s">
        <v>873</v>
      </c>
      <c r="R50" s="13"/>
      <c r="S50" s="46"/>
    </row>
    <row r="51" s="45" customFormat="true" ht="67.5" spans="1:19">
      <c r="A51" s="18">
        <v>50</v>
      </c>
      <c r="B51" s="18" t="s">
        <v>80</v>
      </c>
      <c r="C51" s="18" t="s">
        <v>874</v>
      </c>
      <c r="D51" s="18"/>
      <c r="E51" s="18"/>
      <c r="F51" s="18"/>
      <c r="G51" s="18"/>
      <c r="H51" s="18" t="s">
        <v>88</v>
      </c>
      <c r="I51" s="18" t="s">
        <v>875</v>
      </c>
      <c r="J51" s="13" t="s">
        <v>26</v>
      </c>
      <c r="K51" s="13" t="s">
        <v>27</v>
      </c>
      <c r="L51" s="13" t="s">
        <v>44</v>
      </c>
      <c r="M51" s="13"/>
      <c r="N51" s="13"/>
      <c r="O51" s="13"/>
      <c r="P51" s="13" t="s">
        <v>744</v>
      </c>
      <c r="Q51" s="18" t="s">
        <v>873</v>
      </c>
      <c r="R51" s="13"/>
      <c r="S51" s="46"/>
    </row>
    <row r="52" s="45" customFormat="true" ht="54" spans="1:19">
      <c r="A52" s="18">
        <v>51</v>
      </c>
      <c r="B52" s="18" t="s">
        <v>80</v>
      </c>
      <c r="C52" s="18" t="s">
        <v>876</v>
      </c>
      <c r="D52" s="18"/>
      <c r="E52" s="18"/>
      <c r="F52" s="18"/>
      <c r="G52" s="18"/>
      <c r="H52" s="18" t="s">
        <v>82</v>
      </c>
      <c r="I52" s="18" t="s">
        <v>703</v>
      </c>
      <c r="J52" s="13" t="s">
        <v>26</v>
      </c>
      <c r="K52" s="13" t="s">
        <v>27</v>
      </c>
      <c r="L52" s="13" t="s">
        <v>44</v>
      </c>
      <c r="M52" s="13"/>
      <c r="N52" s="13"/>
      <c r="O52" s="13"/>
      <c r="P52" s="13" t="s">
        <v>744</v>
      </c>
      <c r="Q52" s="18" t="s">
        <v>873</v>
      </c>
      <c r="R52" s="13"/>
      <c r="S52" s="46"/>
    </row>
    <row r="53" s="45" customFormat="true" ht="40.5" spans="1:19">
      <c r="A53" s="18">
        <v>52</v>
      </c>
      <c r="B53" s="18" t="s">
        <v>80</v>
      </c>
      <c r="C53" s="18" t="s">
        <v>877</v>
      </c>
      <c r="D53" s="18"/>
      <c r="E53" s="18"/>
      <c r="F53" s="18"/>
      <c r="G53" s="18"/>
      <c r="H53" s="18" t="s">
        <v>88</v>
      </c>
      <c r="I53" s="18" t="s">
        <v>708</v>
      </c>
      <c r="J53" s="13" t="s">
        <v>26</v>
      </c>
      <c r="K53" s="13" t="s">
        <v>27</v>
      </c>
      <c r="L53" s="13" t="s">
        <v>44</v>
      </c>
      <c r="M53" s="13"/>
      <c r="N53" s="13"/>
      <c r="O53" s="13"/>
      <c r="P53" s="22" t="s">
        <v>315</v>
      </c>
      <c r="Q53" s="18" t="s">
        <v>873</v>
      </c>
      <c r="R53" s="13"/>
      <c r="S53" s="46"/>
    </row>
    <row r="54" s="45" customFormat="true" ht="40.5" spans="1:19">
      <c r="A54" s="18">
        <v>53</v>
      </c>
      <c r="B54" s="18" t="s">
        <v>80</v>
      </c>
      <c r="C54" s="18" t="s">
        <v>878</v>
      </c>
      <c r="D54" s="18"/>
      <c r="E54" s="18"/>
      <c r="F54" s="18"/>
      <c r="G54" s="18"/>
      <c r="H54" s="18" t="s">
        <v>82</v>
      </c>
      <c r="I54" s="18" t="s">
        <v>879</v>
      </c>
      <c r="J54" s="13" t="s">
        <v>26</v>
      </c>
      <c r="K54" s="13" t="s">
        <v>27</v>
      </c>
      <c r="L54" s="13" t="s">
        <v>44</v>
      </c>
      <c r="M54" s="13"/>
      <c r="N54" s="13"/>
      <c r="O54" s="13"/>
      <c r="P54" s="22" t="s">
        <v>315</v>
      </c>
      <c r="Q54" s="18" t="s">
        <v>873</v>
      </c>
      <c r="R54" s="13"/>
      <c r="S54" s="46"/>
    </row>
    <row r="55" s="45" customFormat="true" ht="40.5" spans="1:19">
      <c r="A55" s="18">
        <v>54</v>
      </c>
      <c r="B55" s="18" t="s">
        <v>80</v>
      </c>
      <c r="C55" s="18" t="s">
        <v>880</v>
      </c>
      <c r="D55" s="18"/>
      <c r="E55" s="18"/>
      <c r="F55" s="18"/>
      <c r="G55" s="18"/>
      <c r="H55" s="18" t="s">
        <v>82</v>
      </c>
      <c r="I55" s="18" t="s">
        <v>703</v>
      </c>
      <c r="J55" s="13" t="s">
        <v>26</v>
      </c>
      <c r="K55" s="13" t="s">
        <v>27</v>
      </c>
      <c r="L55" s="13" t="s">
        <v>44</v>
      </c>
      <c r="M55" s="13"/>
      <c r="N55" s="13"/>
      <c r="O55" s="13"/>
      <c r="P55" s="22" t="s">
        <v>315</v>
      </c>
      <c r="Q55" s="18" t="s">
        <v>873</v>
      </c>
      <c r="R55" s="13"/>
      <c r="S55" s="46"/>
    </row>
    <row r="56" s="45" customFormat="true" ht="54" spans="1:18">
      <c r="A56" s="18">
        <v>55</v>
      </c>
      <c r="B56" s="18" t="s">
        <v>80</v>
      </c>
      <c r="C56" s="18" t="s">
        <v>881</v>
      </c>
      <c r="D56" s="18"/>
      <c r="E56" s="18"/>
      <c r="F56" s="18"/>
      <c r="G56" s="18"/>
      <c r="H56" s="18" t="s">
        <v>82</v>
      </c>
      <c r="I56" s="18" t="s">
        <v>882</v>
      </c>
      <c r="J56" s="13" t="s">
        <v>26</v>
      </c>
      <c r="K56" s="13" t="s">
        <v>27</v>
      </c>
      <c r="L56" s="13" t="s">
        <v>44</v>
      </c>
      <c r="M56" s="13"/>
      <c r="N56" s="13"/>
      <c r="O56" s="13"/>
      <c r="P56" s="13" t="s">
        <v>714</v>
      </c>
      <c r="Q56" s="18" t="s">
        <v>722</v>
      </c>
      <c r="R56" s="13"/>
    </row>
    <row r="57" s="45" customFormat="true" ht="40.5" spans="1:18">
      <c r="A57" s="18">
        <v>56</v>
      </c>
      <c r="B57" s="18" t="s">
        <v>80</v>
      </c>
      <c r="C57" s="18" t="s">
        <v>883</v>
      </c>
      <c r="D57" s="18"/>
      <c r="E57" s="18"/>
      <c r="F57" s="18"/>
      <c r="G57" s="18"/>
      <c r="H57" s="18" t="s">
        <v>82</v>
      </c>
      <c r="I57" s="18" t="s">
        <v>884</v>
      </c>
      <c r="J57" s="13" t="s">
        <v>26</v>
      </c>
      <c r="K57" s="13" t="s">
        <v>27</v>
      </c>
      <c r="L57" s="13" t="s">
        <v>44</v>
      </c>
      <c r="M57" s="13"/>
      <c r="N57" s="13"/>
      <c r="O57" s="13"/>
      <c r="P57" s="13" t="s">
        <v>714</v>
      </c>
      <c r="Q57" s="18" t="s">
        <v>727</v>
      </c>
      <c r="R57" s="13"/>
    </row>
    <row r="58" s="45" customFormat="true" ht="54" spans="1:18">
      <c r="A58" s="18">
        <v>57</v>
      </c>
      <c r="B58" s="18" t="s">
        <v>80</v>
      </c>
      <c r="C58" s="18" t="s">
        <v>885</v>
      </c>
      <c r="D58" s="18"/>
      <c r="E58" s="18"/>
      <c r="F58" s="18"/>
      <c r="G58" s="18"/>
      <c r="H58" s="18" t="s">
        <v>82</v>
      </c>
      <c r="I58" s="18" t="s">
        <v>886</v>
      </c>
      <c r="J58" s="13" t="s">
        <v>26</v>
      </c>
      <c r="K58" s="13" t="s">
        <v>27</v>
      </c>
      <c r="L58" s="13" t="s">
        <v>44</v>
      </c>
      <c r="M58" s="13"/>
      <c r="N58" s="13"/>
      <c r="O58" s="13"/>
      <c r="P58" s="13" t="s">
        <v>714</v>
      </c>
      <c r="Q58" s="18" t="s">
        <v>722</v>
      </c>
      <c r="R58" s="13"/>
    </row>
    <row r="59" s="45" customFormat="true" ht="54" spans="1:18">
      <c r="A59" s="18">
        <v>58</v>
      </c>
      <c r="B59" s="18" t="s">
        <v>80</v>
      </c>
      <c r="C59" s="18" t="s">
        <v>887</v>
      </c>
      <c r="D59" s="18"/>
      <c r="E59" s="18"/>
      <c r="F59" s="18"/>
      <c r="G59" s="18"/>
      <c r="H59" s="18" t="s">
        <v>82</v>
      </c>
      <c r="I59" s="18" t="s">
        <v>888</v>
      </c>
      <c r="J59" s="13" t="s">
        <v>26</v>
      </c>
      <c r="K59" s="13" t="s">
        <v>27</v>
      </c>
      <c r="L59" s="13" t="s">
        <v>44</v>
      </c>
      <c r="M59" s="13"/>
      <c r="N59" s="13"/>
      <c r="O59" s="13"/>
      <c r="P59" s="13" t="s">
        <v>714</v>
      </c>
      <c r="Q59" s="18" t="s">
        <v>722</v>
      </c>
      <c r="R59" s="13"/>
    </row>
    <row r="60" s="45" customFormat="true" ht="54" spans="1:18">
      <c r="A60" s="18">
        <v>59</v>
      </c>
      <c r="B60" s="18" t="s">
        <v>80</v>
      </c>
      <c r="C60" s="18" t="s">
        <v>889</v>
      </c>
      <c r="D60" s="18"/>
      <c r="E60" s="18"/>
      <c r="F60" s="18"/>
      <c r="G60" s="18"/>
      <c r="H60" s="18" t="s">
        <v>82</v>
      </c>
      <c r="I60" s="18" t="s">
        <v>890</v>
      </c>
      <c r="J60" s="13" t="s">
        <v>26</v>
      </c>
      <c r="K60" s="13" t="s">
        <v>27</v>
      </c>
      <c r="L60" s="13" t="s">
        <v>44</v>
      </c>
      <c r="M60" s="13"/>
      <c r="N60" s="13"/>
      <c r="O60" s="13"/>
      <c r="P60" s="13" t="s">
        <v>714</v>
      </c>
      <c r="Q60" s="18" t="s">
        <v>722</v>
      </c>
      <c r="R60" s="13"/>
    </row>
    <row r="61" s="45" customFormat="true" ht="54" spans="1:18">
      <c r="A61" s="18">
        <v>60</v>
      </c>
      <c r="B61" s="18" t="s">
        <v>80</v>
      </c>
      <c r="C61" s="18" t="s">
        <v>891</v>
      </c>
      <c r="D61" s="18"/>
      <c r="E61" s="18"/>
      <c r="F61" s="18"/>
      <c r="G61" s="18"/>
      <c r="H61" s="18" t="s">
        <v>88</v>
      </c>
      <c r="I61" s="18" t="s">
        <v>892</v>
      </c>
      <c r="J61" s="13" t="s">
        <v>26</v>
      </c>
      <c r="K61" s="13" t="s">
        <v>27</v>
      </c>
      <c r="L61" s="13" t="s">
        <v>44</v>
      </c>
      <c r="M61" s="13"/>
      <c r="N61" s="13"/>
      <c r="O61" s="13"/>
      <c r="P61" s="13" t="s">
        <v>714</v>
      </c>
      <c r="Q61" s="18" t="s">
        <v>722</v>
      </c>
      <c r="R61" s="13"/>
    </row>
    <row r="62" s="45" customFormat="true" ht="67.5" spans="1:18">
      <c r="A62" s="18">
        <v>61</v>
      </c>
      <c r="B62" s="18" t="s">
        <v>80</v>
      </c>
      <c r="C62" s="18" t="s">
        <v>893</v>
      </c>
      <c r="D62" s="18"/>
      <c r="E62" s="18"/>
      <c r="F62" s="18"/>
      <c r="G62" s="18"/>
      <c r="H62" s="18" t="s">
        <v>82</v>
      </c>
      <c r="I62" s="18" t="s">
        <v>894</v>
      </c>
      <c r="J62" s="13" t="s">
        <v>26</v>
      </c>
      <c r="K62" s="13" t="s">
        <v>27</v>
      </c>
      <c r="L62" s="13" t="s">
        <v>44</v>
      </c>
      <c r="M62" s="13"/>
      <c r="N62" s="13"/>
      <c r="O62" s="13"/>
      <c r="P62" s="13" t="s">
        <v>714</v>
      </c>
      <c r="Q62" s="18" t="s">
        <v>727</v>
      </c>
      <c r="R62" s="13"/>
    </row>
    <row r="63" s="45" customFormat="true" ht="40.5" spans="1:18">
      <c r="A63" s="18">
        <v>62</v>
      </c>
      <c r="B63" s="18" t="s">
        <v>80</v>
      </c>
      <c r="C63" s="18" t="s">
        <v>895</v>
      </c>
      <c r="D63" s="18"/>
      <c r="E63" s="18"/>
      <c r="F63" s="18"/>
      <c r="G63" s="18"/>
      <c r="H63" s="18" t="s">
        <v>88</v>
      </c>
      <c r="I63" s="18" t="s">
        <v>896</v>
      </c>
      <c r="J63" s="13" t="s">
        <v>26</v>
      </c>
      <c r="K63" s="13" t="s">
        <v>27</v>
      </c>
      <c r="L63" s="13" t="s">
        <v>44</v>
      </c>
      <c r="M63" s="13"/>
      <c r="N63" s="13"/>
      <c r="O63" s="13"/>
      <c r="P63" s="13" t="s">
        <v>714</v>
      </c>
      <c r="Q63" s="18" t="s">
        <v>727</v>
      </c>
      <c r="R63" s="13"/>
    </row>
    <row r="64" s="45" customFormat="true" ht="40.5" spans="1:18">
      <c r="A64" s="18">
        <v>63</v>
      </c>
      <c r="B64" s="18" t="s">
        <v>80</v>
      </c>
      <c r="C64" s="49" t="s">
        <v>897</v>
      </c>
      <c r="D64" s="18"/>
      <c r="E64" s="18"/>
      <c r="F64" s="18"/>
      <c r="G64" s="18"/>
      <c r="H64" s="18" t="s">
        <v>82</v>
      </c>
      <c r="I64" s="18" t="s">
        <v>898</v>
      </c>
      <c r="J64" s="13" t="s">
        <v>26</v>
      </c>
      <c r="K64" s="13" t="s">
        <v>27</v>
      </c>
      <c r="L64" s="13" t="s">
        <v>44</v>
      </c>
      <c r="M64" s="13"/>
      <c r="N64" s="13"/>
      <c r="O64" s="13"/>
      <c r="P64" s="13" t="s">
        <v>714</v>
      </c>
      <c r="Q64" s="18" t="s">
        <v>727</v>
      </c>
      <c r="R64" s="13"/>
    </row>
    <row r="65" s="45" customFormat="true" ht="54" spans="1:18">
      <c r="A65" s="18">
        <v>64</v>
      </c>
      <c r="B65" s="18" t="s">
        <v>80</v>
      </c>
      <c r="C65" s="18" t="s">
        <v>899</v>
      </c>
      <c r="D65" s="18"/>
      <c r="E65" s="18"/>
      <c r="F65" s="18"/>
      <c r="G65" s="18"/>
      <c r="H65" s="18" t="s">
        <v>82</v>
      </c>
      <c r="I65" s="18" t="s">
        <v>900</v>
      </c>
      <c r="J65" s="13" t="s">
        <v>26</v>
      </c>
      <c r="K65" s="13" t="s">
        <v>27</v>
      </c>
      <c r="L65" s="13" t="s">
        <v>44</v>
      </c>
      <c r="M65" s="13"/>
      <c r="N65" s="13"/>
      <c r="O65" s="13"/>
      <c r="P65" s="13" t="s">
        <v>714</v>
      </c>
      <c r="Q65" s="18" t="s">
        <v>727</v>
      </c>
      <c r="R65" s="13"/>
    </row>
    <row r="66" s="45" customFormat="true" ht="40.5" spans="1:18">
      <c r="A66" s="18">
        <v>65</v>
      </c>
      <c r="B66" s="18" t="s">
        <v>80</v>
      </c>
      <c r="C66" s="18" t="s">
        <v>901</v>
      </c>
      <c r="D66" s="18"/>
      <c r="E66" s="18"/>
      <c r="F66" s="18"/>
      <c r="G66" s="18"/>
      <c r="H66" s="18" t="s">
        <v>82</v>
      </c>
      <c r="I66" s="18" t="s">
        <v>902</v>
      </c>
      <c r="J66" s="13" t="s">
        <v>26</v>
      </c>
      <c r="K66" s="13" t="s">
        <v>27</v>
      </c>
      <c r="L66" s="13" t="s">
        <v>44</v>
      </c>
      <c r="M66" s="13"/>
      <c r="N66" s="13"/>
      <c r="O66" s="13"/>
      <c r="P66" s="13" t="s">
        <v>714</v>
      </c>
      <c r="Q66" s="18" t="s">
        <v>727</v>
      </c>
      <c r="R66" s="13"/>
    </row>
    <row r="67" s="45" customFormat="true" ht="40.5" spans="1:18">
      <c r="A67" s="18">
        <v>66</v>
      </c>
      <c r="B67" s="18" t="s">
        <v>80</v>
      </c>
      <c r="C67" s="18" t="s">
        <v>903</v>
      </c>
      <c r="D67" s="18"/>
      <c r="E67" s="18"/>
      <c r="F67" s="18"/>
      <c r="G67" s="18"/>
      <c r="H67" s="18" t="s">
        <v>82</v>
      </c>
      <c r="I67" s="18" t="s">
        <v>904</v>
      </c>
      <c r="J67" s="13" t="s">
        <v>26</v>
      </c>
      <c r="K67" s="13" t="s">
        <v>27</v>
      </c>
      <c r="L67" s="13" t="s">
        <v>44</v>
      </c>
      <c r="M67" s="13"/>
      <c r="N67" s="13"/>
      <c r="O67" s="13"/>
      <c r="P67" s="13" t="s">
        <v>714</v>
      </c>
      <c r="Q67" s="18" t="s">
        <v>727</v>
      </c>
      <c r="R67" s="13"/>
    </row>
    <row r="68" s="45" customFormat="true" ht="54" spans="1:18">
      <c r="A68" s="18">
        <v>67</v>
      </c>
      <c r="B68" s="18" t="s">
        <v>80</v>
      </c>
      <c r="C68" s="18" t="s">
        <v>905</v>
      </c>
      <c r="D68" s="18"/>
      <c r="E68" s="18"/>
      <c r="F68" s="18"/>
      <c r="G68" s="18"/>
      <c r="H68" s="18" t="s">
        <v>82</v>
      </c>
      <c r="I68" s="18" t="s">
        <v>906</v>
      </c>
      <c r="J68" s="13" t="s">
        <v>26</v>
      </c>
      <c r="K68" s="13" t="s">
        <v>27</v>
      </c>
      <c r="L68" s="13" t="s">
        <v>44</v>
      </c>
      <c r="M68" s="13"/>
      <c r="N68" s="13"/>
      <c r="O68" s="13"/>
      <c r="P68" s="13" t="s">
        <v>714</v>
      </c>
      <c r="Q68" s="18" t="s">
        <v>727</v>
      </c>
      <c r="R68" s="13"/>
    </row>
    <row r="69" s="45" customFormat="true" ht="40.5" spans="1:18">
      <c r="A69" s="18">
        <v>68</v>
      </c>
      <c r="B69" s="18" t="s">
        <v>80</v>
      </c>
      <c r="C69" s="18" t="s">
        <v>907</v>
      </c>
      <c r="D69" s="18"/>
      <c r="E69" s="18"/>
      <c r="F69" s="18"/>
      <c r="G69" s="18"/>
      <c r="H69" s="18" t="s">
        <v>82</v>
      </c>
      <c r="I69" s="18" t="s">
        <v>908</v>
      </c>
      <c r="J69" s="13" t="s">
        <v>26</v>
      </c>
      <c r="K69" s="13" t="s">
        <v>27</v>
      </c>
      <c r="L69" s="13" t="s">
        <v>44</v>
      </c>
      <c r="M69" s="13"/>
      <c r="N69" s="13"/>
      <c r="O69" s="13"/>
      <c r="P69" s="13" t="s">
        <v>714</v>
      </c>
      <c r="Q69" s="18" t="s">
        <v>727</v>
      </c>
      <c r="R69" s="13"/>
    </row>
    <row r="70" s="45" customFormat="true" ht="40.5" spans="1:18">
      <c r="A70" s="18">
        <v>69</v>
      </c>
      <c r="B70" s="18" t="s">
        <v>80</v>
      </c>
      <c r="C70" s="18" t="s">
        <v>909</v>
      </c>
      <c r="D70" s="18"/>
      <c r="E70" s="18"/>
      <c r="F70" s="18"/>
      <c r="G70" s="18"/>
      <c r="H70" s="18" t="s">
        <v>82</v>
      </c>
      <c r="I70" s="18" t="s">
        <v>910</v>
      </c>
      <c r="J70" s="13" t="s">
        <v>26</v>
      </c>
      <c r="K70" s="13" t="s">
        <v>27</v>
      </c>
      <c r="L70" s="13" t="s">
        <v>44</v>
      </c>
      <c r="M70" s="13"/>
      <c r="N70" s="13"/>
      <c r="O70" s="13"/>
      <c r="P70" s="13" t="s">
        <v>714</v>
      </c>
      <c r="Q70" s="18" t="s">
        <v>727</v>
      </c>
      <c r="R70" s="13"/>
    </row>
    <row r="71" s="45" customFormat="true" ht="40.5" spans="1:18">
      <c r="A71" s="18">
        <v>70</v>
      </c>
      <c r="B71" s="18" t="s">
        <v>80</v>
      </c>
      <c r="C71" s="18" t="s">
        <v>911</v>
      </c>
      <c r="D71" s="18"/>
      <c r="E71" s="18"/>
      <c r="F71" s="18"/>
      <c r="G71" s="18"/>
      <c r="H71" s="18" t="s">
        <v>82</v>
      </c>
      <c r="I71" s="18" t="s">
        <v>912</v>
      </c>
      <c r="J71" s="13" t="s">
        <v>26</v>
      </c>
      <c r="K71" s="13" t="s">
        <v>27</v>
      </c>
      <c r="L71" s="13" t="s">
        <v>44</v>
      </c>
      <c r="M71" s="13"/>
      <c r="N71" s="13"/>
      <c r="O71" s="13"/>
      <c r="P71" s="13" t="s">
        <v>714</v>
      </c>
      <c r="Q71" s="18" t="s">
        <v>727</v>
      </c>
      <c r="R71" s="13"/>
    </row>
    <row r="72" s="45" customFormat="true" ht="40.5" spans="1:18">
      <c r="A72" s="18">
        <v>71</v>
      </c>
      <c r="B72" s="18" t="s">
        <v>80</v>
      </c>
      <c r="C72" s="18" t="s">
        <v>913</v>
      </c>
      <c r="D72" s="18"/>
      <c r="E72" s="18"/>
      <c r="F72" s="18"/>
      <c r="G72" s="18"/>
      <c r="H72" s="18" t="s">
        <v>82</v>
      </c>
      <c r="I72" s="18" t="s">
        <v>912</v>
      </c>
      <c r="J72" s="13" t="s">
        <v>26</v>
      </c>
      <c r="K72" s="13" t="s">
        <v>27</v>
      </c>
      <c r="L72" s="13" t="s">
        <v>44</v>
      </c>
      <c r="M72" s="13"/>
      <c r="N72" s="13"/>
      <c r="O72" s="13"/>
      <c r="P72" s="13" t="s">
        <v>714</v>
      </c>
      <c r="Q72" s="18" t="s">
        <v>727</v>
      </c>
      <c r="R72" s="13"/>
    </row>
    <row r="73" s="45" customFormat="true" ht="40.5" spans="1:18">
      <c r="A73" s="18">
        <v>72</v>
      </c>
      <c r="B73" s="18" t="s">
        <v>80</v>
      </c>
      <c r="C73" s="18" t="s">
        <v>914</v>
      </c>
      <c r="D73" s="18"/>
      <c r="E73" s="18"/>
      <c r="F73" s="18"/>
      <c r="G73" s="18"/>
      <c r="H73" s="18" t="s">
        <v>82</v>
      </c>
      <c r="I73" s="18" t="s">
        <v>912</v>
      </c>
      <c r="J73" s="13" t="s">
        <v>26</v>
      </c>
      <c r="K73" s="13" t="s">
        <v>27</v>
      </c>
      <c r="L73" s="13" t="s">
        <v>44</v>
      </c>
      <c r="M73" s="13"/>
      <c r="N73" s="13"/>
      <c r="O73" s="13"/>
      <c r="P73" s="13" t="s">
        <v>714</v>
      </c>
      <c r="Q73" s="18" t="s">
        <v>727</v>
      </c>
      <c r="R73" s="13"/>
    </row>
    <row r="74" s="45" customFormat="true" ht="54" spans="1:18">
      <c r="A74" s="18">
        <v>73</v>
      </c>
      <c r="B74" s="18" t="s">
        <v>80</v>
      </c>
      <c r="C74" s="18" t="s">
        <v>915</v>
      </c>
      <c r="D74" s="18"/>
      <c r="E74" s="18"/>
      <c r="F74" s="18"/>
      <c r="G74" s="18"/>
      <c r="H74" s="18" t="s">
        <v>82</v>
      </c>
      <c r="I74" s="18" t="s">
        <v>916</v>
      </c>
      <c r="J74" s="13" t="s">
        <v>26</v>
      </c>
      <c r="K74" s="13" t="s">
        <v>27</v>
      </c>
      <c r="L74" s="13" t="s">
        <v>44</v>
      </c>
      <c r="M74" s="13"/>
      <c r="N74" s="13"/>
      <c r="O74" s="13"/>
      <c r="P74" s="13" t="s">
        <v>714</v>
      </c>
      <c r="Q74" s="18" t="s">
        <v>917</v>
      </c>
      <c r="R74" s="13"/>
    </row>
    <row r="75" s="45" customFormat="true" ht="40.5" spans="1:18">
      <c r="A75" s="18">
        <v>74</v>
      </c>
      <c r="B75" s="18" t="s">
        <v>80</v>
      </c>
      <c r="C75" s="18" t="s">
        <v>918</v>
      </c>
      <c r="D75" s="18"/>
      <c r="E75" s="18"/>
      <c r="F75" s="18"/>
      <c r="G75" s="18"/>
      <c r="H75" s="18" t="s">
        <v>82</v>
      </c>
      <c r="I75" s="18" t="s">
        <v>919</v>
      </c>
      <c r="J75" s="13" t="s">
        <v>26</v>
      </c>
      <c r="K75" s="13" t="s">
        <v>27</v>
      </c>
      <c r="L75" s="13" t="s">
        <v>44</v>
      </c>
      <c r="M75" s="13"/>
      <c r="N75" s="13"/>
      <c r="O75" s="13"/>
      <c r="P75" s="13" t="s">
        <v>714</v>
      </c>
      <c r="Q75" s="18" t="s">
        <v>920</v>
      </c>
      <c r="R75" s="13"/>
    </row>
    <row r="76" s="45" customFormat="true" ht="54" spans="1:18">
      <c r="A76" s="18">
        <v>75</v>
      </c>
      <c r="B76" s="18" t="s">
        <v>80</v>
      </c>
      <c r="C76" s="18" t="s">
        <v>921</v>
      </c>
      <c r="D76" s="18"/>
      <c r="E76" s="18"/>
      <c r="F76" s="18"/>
      <c r="G76" s="18"/>
      <c r="H76" s="18" t="s">
        <v>82</v>
      </c>
      <c r="I76" s="18" t="s">
        <v>736</v>
      </c>
      <c r="J76" s="13" t="s">
        <v>26</v>
      </c>
      <c r="K76" s="13" t="s">
        <v>27</v>
      </c>
      <c r="L76" s="13" t="s">
        <v>44</v>
      </c>
      <c r="M76" s="13"/>
      <c r="N76" s="13"/>
      <c r="O76" s="13"/>
      <c r="P76" s="13" t="s">
        <v>714</v>
      </c>
      <c r="Q76" s="18" t="s">
        <v>922</v>
      </c>
      <c r="R76" s="13"/>
    </row>
    <row r="77" s="45" customFormat="true" ht="40.5" spans="1:18">
      <c r="A77" s="18">
        <v>76</v>
      </c>
      <c r="B77" s="18" t="s">
        <v>80</v>
      </c>
      <c r="C77" s="18" t="s">
        <v>923</v>
      </c>
      <c r="D77" s="18"/>
      <c r="E77" s="18"/>
      <c r="F77" s="18"/>
      <c r="G77" s="18"/>
      <c r="H77" s="18" t="s">
        <v>82</v>
      </c>
      <c r="I77" s="18" t="s">
        <v>736</v>
      </c>
      <c r="J77" s="13" t="s">
        <v>26</v>
      </c>
      <c r="K77" s="13" t="s">
        <v>27</v>
      </c>
      <c r="L77" s="13" t="s">
        <v>44</v>
      </c>
      <c r="M77" s="13"/>
      <c r="N77" s="13"/>
      <c r="O77" s="13"/>
      <c r="P77" s="13" t="s">
        <v>714</v>
      </c>
      <c r="Q77" s="18" t="s">
        <v>924</v>
      </c>
      <c r="R77" s="13"/>
    </row>
    <row r="78" s="45" customFormat="true" ht="40.5" spans="1:18">
      <c r="A78" s="18">
        <v>77</v>
      </c>
      <c r="B78" s="18" t="s">
        <v>80</v>
      </c>
      <c r="C78" s="18" t="s">
        <v>925</v>
      </c>
      <c r="D78" s="18"/>
      <c r="E78" s="18"/>
      <c r="F78" s="18"/>
      <c r="G78" s="18"/>
      <c r="H78" s="18" t="s">
        <v>82</v>
      </c>
      <c r="I78" s="18" t="s">
        <v>736</v>
      </c>
      <c r="J78" s="13" t="s">
        <v>26</v>
      </c>
      <c r="K78" s="13" t="s">
        <v>27</v>
      </c>
      <c r="L78" s="13" t="s">
        <v>44</v>
      </c>
      <c r="M78" s="13"/>
      <c r="N78" s="13"/>
      <c r="O78" s="13"/>
      <c r="P78" s="13" t="s">
        <v>714</v>
      </c>
      <c r="Q78" s="18" t="s">
        <v>924</v>
      </c>
      <c r="R78" s="13"/>
    </row>
    <row r="79" s="45" customFormat="true" ht="40.5" spans="1:18">
      <c r="A79" s="18">
        <v>78</v>
      </c>
      <c r="B79" s="18" t="s">
        <v>80</v>
      </c>
      <c r="C79" s="18" t="s">
        <v>926</v>
      </c>
      <c r="D79" s="18"/>
      <c r="E79" s="18"/>
      <c r="F79" s="18"/>
      <c r="G79" s="18"/>
      <c r="H79" s="18" t="s">
        <v>82</v>
      </c>
      <c r="I79" s="18" t="s">
        <v>822</v>
      </c>
      <c r="J79" s="13" t="s">
        <v>26</v>
      </c>
      <c r="K79" s="13" t="s">
        <v>27</v>
      </c>
      <c r="L79" s="13" t="s">
        <v>44</v>
      </c>
      <c r="M79" s="13"/>
      <c r="N79" s="13"/>
      <c r="O79" s="13"/>
      <c r="P79" s="13" t="s">
        <v>714</v>
      </c>
      <c r="Q79" s="18" t="s">
        <v>823</v>
      </c>
      <c r="R79" s="13"/>
    </row>
    <row r="80" s="45" customFormat="true" ht="67.5" spans="1:18">
      <c r="A80" s="18">
        <v>79</v>
      </c>
      <c r="B80" s="18" t="s">
        <v>80</v>
      </c>
      <c r="C80" s="18" t="s">
        <v>927</v>
      </c>
      <c r="D80" s="18"/>
      <c r="E80" s="18"/>
      <c r="F80" s="18"/>
      <c r="G80" s="18"/>
      <c r="H80" s="18" t="s">
        <v>82</v>
      </c>
      <c r="I80" s="18" t="s">
        <v>928</v>
      </c>
      <c r="J80" s="13" t="s">
        <v>26</v>
      </c>
      <c r="K80" s="13" t="s">
        <v>27</v>
      </c>
      <c r="L80" s="13" t="s">
        <v>44</v>
      </c>
      <c r="M80" s="13"/>
      <c r="N80" s="13"/>
      <c r="O80" s="13"/>
      <c r="P80" s="13" t="s">
        <v>714</v>
      </c>
      <c r="Q80" s="18" t="s">
        <v>929</v>
      </c>
      <c r="R80" s="13"/>
    </row>
    <row r="81" s="45" customFormat="true" ht="54" spans="1:18">
      <c r="A81" s="18">
        <v>80</v>
      </c>
      <c r="B81" s="18" t="s">
        <v>80</v>
      </c>
      <c r="C81" s="18" t="s">
        <v>930</v>
      </c>
      <c r="D81" s="18"/>
      <c r="E81" s="18"/>
      <c r="F81" s="18"/>
      <c r="G81" s="18"/>
      <c r="H81" s="18" t="s">
        <v>82</v>
      </c>
      <c r="I81" s="18" t="s">
        <v>931</v>
      </c>
      <c r="J81" s="13" t="s">
        <v>26</v>
      </c>
      <c r="K81" s="13" t="s">
        <v>27</v>
      </c>
      <c r="L81" s="13" t="s">
        <v>44</v>
      </c>
      <c r="M81" s="13"/>
      <c r="N81" s="13"/>
      <c r="O81" s="13"/>
      <c r="P81" s="13" t="s">
        <v>744</v>
      </c>
      <c r="Q81" s="18" t="s">
        <v>932</v>
      </c>
      <c r="R81" s="13"/>
    </row>
    <row r="82" s="45" customFormat="true" ht="40.5" spans="1:18">
      <c r="A82" s="18">
        <v>81</v>
      </c>
      <c r="B82" s="18" t="s">
        <v>80</v>
      </c>
      <c r="C82" s="18" t="s">
        <v>933</v>
      </c>
      <c r="D82" s="18"/>
      <c r="E82" s="18"/>
      <c r="F82" s="18"/>
      <c r="G82" s="18"/>
      <c r="H82" s="18" t="s">
        <v>88</v>
      </c>
      <c r="I82" s="18" t="s">
        <v>774</v>
      </c>
      <c r="J82" s="13" t="s">
        <v>26</v>
      </c>
      <c r="K82" s="13" t="s">
        <v>27</v>
      </c>
      <c r="L82" s="13" t="s">
        <v>44</v>
      </c>
      <c r="M82" s="13"/>
      <c r="N82" s="13"/>
      <c r="O82" s="13"/>
      <c r="P82" s="13" t="s">
        <v>714</v>
      </c>
      <c r="Q82" s="18" t="s">
        <v>775</v>
      </c>
      <c r="R82" s="13"/>
    </row>
    <row r="83" s="45" customFormat="true" ht="54" spans="1:18">
      <c r="A83" s="18">
        <v>82</v>
      </c>
      <c r="B83" s="18" t="s">
        <v>80</v>
      </c>
      <c r="C83" s="18" t="s">
        <v>934</v>
      </c>
      <c r="D83" s="18"/>
      <c r="E83" s="18"/>
      <c r="F83" s="18"/>
      <c r="G83" s="18"/>
      <c r="H83" s="18" t="s">
        <v>88</v>
      </c>
      <c r="I83" s="18" t="s">
        <v>935</v>
      </c>
      <c r="J83" s="13" t="s">
        <v>26</v>
      </c>
      <c r="K83" s="13" t="s">
        <v>27</v>
      </c>
      <c r="L83" s="13" t="s">
        <v>44</v>
      </c>
      <c r="M83" s="13"/>
      <c r="N83" s="13"/>
      <c r="O83" s="13"/>
      <c r="P83" s="13" t="s">
        <v>714</v>
      </c>
      <c r="Q83" s="18" t="s">
        <v>936</v>
      </c>
      <c r="R83" s="13"/>
    </row>
    <row r="84" s="45" customFormat="true" ht="67.5" spans="1:18">
      <c r="A84" s="18">
        <v>83</v>
      </c>
      <c r="B84" s="18" t="s">
        <v>80</v>
      </c>
      <c r="C84" s="18" t="s">
        <v>937</v>
      </c>
      <c r="D84" s="18"/>
      <c r="E84" s="18"/>
      <c r="F84" s="18"/>
      <c r="G84" s="18"/>
      <c r="H84" s="18" t="s">
        <v>82</v>
      </c>
      <c r="I84" s="18" t="s">
        <v>938</v>
      </c>
      <c r="J84" s="13" t="s">
        <v>26</v>
      </c>
      <c r="K84" s="13" t="s">
        <v>27</v>
      </c>
      <c r="L84" s="13" t="s">
        <v>44</v>
      </c>
      <c r="M84" s="13"/>
      <c r="N84" s="13"/>
      <c r="O84" s="13"/>
      <c r="P84" s="13" t="s">
        <v>714</v>
      </c>
      <c r="Q84" s="18" t="s">
        <v>939</v>
      </c>
      <c r="R84" s="13"/>
    </row>
    <row r="85" s="45" customFormat="true" spans="1:18">
      <c r="A85"/>
      <c r="B85" s="50"/>
      <c r="C85" s="50"/>
      <c r="D85" s="50"/>
      <c r="E85" s="50"/>
      <c r="F85" s="50"/>
      <c r="G85" s="50"/>
      <c r="H85" s="50"/>
      <c r="I85" s="50"/>
      <c r="J85" s="50"/>
      <c r="K85" s="50"/>
      <c r="L85" s="50"/>
      <c r="M85" s="50"/>
      <c r="N85" s="50"/>
      <c r="O85" s="50"/>
      <c r="P85" s="50"/>
      <c r="Q85" s="50"/>
      <c r="R85" s="50"/>
    </row>
    <row r="86" s="45" customFormat="true" spans="1:18">
      <c r="A86"/>
      <c r="B86" s="50"/>
      <c r="C86" s="50"/>
      <c r="D86" s="50"/>
      <c r="E86" s="50"/>
      <c r="F86" s="50"/>
      <c r="G86" s="50"/>
      <c r="H86" s="50"/>
      <c r="I86" s="50"/>
      <c r="J86" s="50"/>
      <c r="K86" s="50"/>
      <c r="L86" s="50"/>
      <c r="M86" s="50"/>
      <c r="N86" s="50"/>
      <c r="O86" s="50"/>
      <c r="P86" s="50"/>
      <c r="Q86" s="50"/>
      <c r="R86" s="50"/>
    </row>
    <row r="87" s="45" customFormat="true" spans="1:18">
      <c r="A87"/>
      <c r="B87" s="50"/>
      <c r="C87" s="50"/>
      <c r="D87" s="50"/>
      <c r="E87" s="50"/>
      <c r="F87" s="50"/>
      <c r="G87" s="50"/>
      <c r="H87" s="50"/>
      <c r="I87" s="50"/>
      <c r="J87" s="50"/>
      <c r="K87" s="50"/>
      <c r="L87" s="50"/>
      <c r="M87" s="50"/>
      <c r="N87" s="50"/>
      <c r="O87" s="50"/>
      <c r="P87" s="50"/>
      <c r="Q87" s="50"/>
      <c r="R87" s="50"/>
    </row>
    <row r="88" s="45" customFormat="true" spans="1:18">
      <c r="A88"/>
      <c r="B88" s="50"/>
      <c r="C88" s="50"/>
      <c r="D88" s="50"/>
      <c r="E88" s="50"/>
      <c r="F88" s="50"/>
      <c r="G88" s="50"/>
      <c r="H88" s="50"/>
      <c r="I88" s="50"/>
      <c r="J88" s="50"/>
      <c r="K88" s="50"/>
      <c r="L88" s="50"/>
      <c r="M88" s="50"/>
      <c r="N88" s="50"/>
      <c r="O88" s="50"/>
      <c r="P88" s="50"/>
      <c r="Q88" s="50"/>
      <c r="R88" s="50"/>
    </row>
    <row r="89" s="45" customFormat="true" spans="1:18">
      <c r="A89"/>
      <c r="B89" s="50"/>
      <c r="C89" s="50"/>
      <c r="D89" s="50"/>
      <c r="E89" s="50"/>
      <c r="F89" s="50"/>
      <c r="G89" s="50"/>
      <c r="H89" s="50"/>
      <c r="I89" s="50"/>
      <c r="J89" s="50"/>
      <c r="K89" s="50"/>
      <c r="L89" s="50"/>
      <c r="M89" s="50"/>
      <c r="N89" s="50"/>
      <c r="O89" s="50"/>
      <c r="P89" s="50"/>
      <c r="Q89" s="50"/>
      <c r="R89" s="50"/>
    </row>
    <row r="90" s="45" customFormat="true" spans="1:18">
      <c r="A90"/>
      <c r="B90" s="50"/>
      <c r="C90" s="50"/>
      <c r="D90" s="50"/>
      <c r="E90" s="50"/>
      <c r="F90" s="50"/>
      <c r="G90" s="50"/>
      <c r="H90" s="50"/>
      <c r="I90" s="50"/>
      <c r="J90" s="50"/>
      <c r="K90" s="50"/>
      <c r="L90" s="50"/>
      <c r="M90" s="50"/>
      <c r="N90" s="50"/>
      <c r="O90" s="50"/>
      <c r="P90" s="50"/>
      <c r="Q90" s="50"/>
      <c r="R90" s="50"/>
    </row>
    <row r="91" s="45" customFormat="true" spans="1:18">
      <c r="A91"/>
      <c r="B91" s="50"/>
      <c r="C91" s="50"/>
      <c r="D91" s="50"/>
      <c r="E91" s="50"/>
      <c r="F91" s="50"/>
      <c r="G91" s="50"/>
      <c r="H91" s="50"/>
      <c r="I91" s="50"/>
      <c r="J91" s="50"/>
      <c r="K91" s="50"/>
      <c r="L91" s="50"/>
      <c r="M91" s="50"/>
      <c r="N91" s="50"/>
      <c r="O91" s="50"/>
      <c r="P91" s="50"/>
      <c r="Q91" s="50"/>
      <c r="R91" s="50"/>
    </row>
    <row r="92" s="45" customFormat="true" spans="1:18">
      <c r="A92"/>
      <c r="B92" s="50"/>
      <c r="C92" s="50"/>
      <c r="D92" s="50"/>
      <c r="E92" s="50"/>
      <c r="F92" s="50"/>
      <c r="G92" s="50"/>
      <c r="H92" s="50"/>
      <c r="I92" s="50"/>
      <c r="J92" s="50"/>
      <c r="K92" s="50"/>
      <c r="L92" s="50"/>
      <c r="M92" s="50"/>
      <c r="N92" s="50"/>
      <c r="O92" s="50"/>
      <c r="P92" s="50"/>
      <c r="Q92" s="50"/>
      <c r="R92" s="50"/>
    </row>
    <row r="93" s="45" customFormat="true" spans="1:18">
      <c r="A93"/>
      <c r="B93" s="50"/>
      <c r="C93" s="50"/>
      <c r="D93" s="50"/>
      <c r="E93" s="50"/>
      <c r="F93" s="50"/>
      <c r="G93" s="50"/>
      <c r="H93" s="50"/>
      <c r="I93" s="50"/>
      <c r="J93" s="50"/>
      <c r="K93" s="50"/>
      <c r="L93" s="50"/>
      <c r="M93" s="50"/>
      <c r="N93" s="50"/>
      <c r="O93" s="50"/>
      <c r="P93" s="50"/>
      <c r="Q93" s="50"/>
      <c r="R93" s="50"/>
    </row>
    <row r="94" s="45" customFormat="true" spans="1:18">
      <c r="A94"/>
      <c r="B94" s="50"/>
      <c r="C94" s="50"/>
      <c r="D94" s="50"/>
      <c r="E94" s="50"/>
      <c r="F94" s="50"/>
      <c r="G94" s="50"/>
      <c r="H94" s="50"/>
      <c r="I94" s="50"/>
      <c r="J94" s="50"/>
      <c r="K94" s="50"/>
      <c r="L94" s="50"/>
      <c r="M94" s="50"/>
      <c r="N94" s="50"/>
      <c r="O94" s="50"/>
      <c r="P94" s="50"/>
      <c r="Q94" s="50"/>
      <c r="R94" s="50"/>
    </row>
    <row r="95" s="45" customFormat="true" spans="1:18">
      <c r="A95"/>
      <c r="B95" s="50"/>
      <c r="C95" s="50"/>
      <c r="D95" s="50"/>
      <c r="E95" s="50"/>
      <c r="F95" s="50"/>
      <c r="G95" s="50"/>
      <c r="H95" s="50"/>
      <c r="I95" s="50"/>
      <c r="J95" s="50"/>
      <c r="K95" s="50"/>
      <c r="L95" s="50"/>
      <c r="M95" s="50"/>
      <c r="N95" s="50"/>
      <c r="O95" s="50"/>
      <c r="P95" s="50"/>
      <c r="Q95" s="50"/>
      <c r="R95" s="50"/>
    </row>
    <row r="96" s="45" customFormat="true" spans="1:18">
      <c r="A96"/>
      <c r="B96" s="50"/>
      <c r="C96" s="50"/>
      <c r="D96" s="50"/>
      <c r="E96" s="50"/>
      <c r="F96" s="50"/>
      <c r="G96" s="50"/>
      <c r="H96" s="50"/>
      <c r="I96" s="50"/>
      <c r="J96" s="50"/>
      <c r="K96" s="50"/>
      <c r="L96" s="50"/>
      <c r="M96" s="50"/>
      <c r="N96" s="50"/>
      <c r="O96" s="50"/>
      <c r="P96" s="50"/>
      <c r="Q96" s="50"/>
      <c r="R96" s="50"/>
    </row>
    <row r="97" s="45" customFormat="true" spans="1:18">
      <c r="A97"/>
      <c r="B97" s="50"/>
      <c r="C97" s="50"/>
      <c r="D97" s="50"/>
      <c r="E97" s="50"/>
      <c r="F97" s="50"/>
      <c r="G97" s="50"/>
      <c r="H97" s="50"/>
      <c r="I97" s="50"/>
      <c r="J97" s="50"/>
      <c r="K97" s="50"/>
      <c r="L97" s="50"/>
      <c r="M97" s="50"/>
      <c r="N97" s="50"/>
      <c r="O97" s="50"/>
      <c r="P97" s="50"/>
      <c r="Q97" s="50"/>
      <c r="R97" s="50"/>
    </row>
    <row r="98" s="45" customFormat="true" spans="1:18">
      <c r="A98"/>
      <c r="B98" s="50"/>
      <c r="C98" s="50"/>
      <c r="D98" s="50"/>
      <c r="E98" s="50"/>
      <c r="F98" s="50"/>
      <c r="G98" s="50"/>
      <c r="H98" s="50"/>
      <c r="I98" s="50"/>
      <c r="J98" s="50"/>
      <c r="K98" s="50"/>
      <c r="L98" s="50"/>
      <c r="M98" s="50"/>
      <c r="N98" s="50"/>
      <c r="O98" s="50"/>
      <c r="P98" s="50"/>
      <c r="Q98" s="50"/>
      <c r="R98" s="50"/>
    </row>
    <row r="99" s="44" customFormat="true" spans="1:18">
      <c r="A99"/>
      <c r="B99" s="50"/>
      <c r="C99" s="50"/>
      <c r="D99" s="50"/>
      <c r="E99" s="50"/>
      <c r="F99" s="50"/>
      <c r="G99" s="50"/>
      <c r="H99" s="50"/>
      <c r="I99" s="50"/>
      <c r="J99" s="50"/>
      <c r="K99" s="50"/>
      <c r="L99" s="50"/>
      <c r="M99" s="50"/>
      <c r="N99" s="50"/>
      <c r="O99" s="50"/>
      <c r="P99" s="50"/>
      <c r="Q99" s="50"/>
      <c r="R99" s="50"/>
    </row>
    <row r="100" s="44" customFormat="true" spans="1:18">
      <c r="A100"/>
      <c r="B100" s="50"/>
      <c r="C100" s="50"/>
      <c r="D100" s="50"/>
      <c r="E100" s="50"/>
      <c r="F100" s="50"/>
      <c r="G100" s="50"/>
      <c r="H100" s="50"/>
      <c r="I100" s="50"/>
      <c r="J100" s="50"/>
      <c r="K100" s="50"/>
      <c r="L100" s="50"/>
      <c r="M100" s="50"/>
      <c r="N100" s="50"/>
      <c r="O100" s="50"/>
      <c r="P100" s="50"/>
      <c r="Q100" s="50"/>
      <c r="R100" s="50"/>
    </row>
    <row r="101" s="44" customFormat="true" spans="1:18">
      <c r="A101"/>
      <c r="B101" s="50"/>
      <c r="C101" s="50"/>
      <c r="D101" s="50"/>
      <c r="E101" s="50"/>
      <c r="F101" s="50"/>
      <c r="G101" s="50"/>
      <c r="H101" s="50"/>
      <c r="I101" s="50"/>
      <c r="J101" s="50"/>
      <c r="K101" s="50"/>
      <c r="L101" s="50"/>
      <c r="M101" s="50"/>
      <c r="N101" s="50"/>
      <c r="O101" s="50"/>
      <c r="P101" s="50"/>
      <c r="Q101" s="50"/>
      <c r="R101" s="50"/>
    </row>
    <row r="102" s="44" customFormat="true" spans="1:18">
      <c r="A102"/>
      <c r="B102" s="50"/>
      <c r="C102" s="50"/>
      <c r="D102" s="50"/>
      <c r="E102" s="50"/>
      <c r="F102" s="50"/>
      <c r="G102" s="50"/>
      <c r="H102" s="50"/>
      <c r="I102" s="50"/>
      <c r="J102" s="50"/>
      <c r="K102" s="50"/>
      <c r="L102" s="50"/>
      <c r="M102" s="50"/>
      <c r="N102" s="50"/>
      <c r="O102" s="50"/>
      <c r="P102" s="50"/>
      <c r="Q102" s="50"/>
      <c r="R102" s="50"/>
    </row>
    <row r="103" s="44" customFormat="true" spans="1:18">
      <c r="A103"/>
      <c r="B103" s="50"/>
      <c r="C103" s="50"/>
      <c r="D103" s="50"/>
      <c r="E103" s="50"/>
      <c r="F103" s="50"/>
      <c r="G103" s="50"/>
      <c r="H103" s="50"/>
      <c r="I103" s="50"/>
      <c r="J103" s="50"/>
      <c r="K103" s="50"/>
      <c r="L103" s="50"/>
      <c r="M103" s="50"/>
      <c r="N103" s="50"/>
      <c r="O103" s="50"/>
      <c r="P103" s="50"/>
      <c r="Q103" s="50"/>
      <c r="R103" s="50"/>
    </row>
    <row r="104" s="44" customFormat="true" spans="1:18">
      <c r="A104"/>
      <c r="B104" s="50"/>
      <c r="C104" s="50"/>
      <c r="D104" s="50"/>
      <c r="E104" s="50"/>
      <c r="F104" s="50"/>
      <c r="G104" s="50"/>
      <c r="H104" s="50"/>
      <c r="I104" s="50"/>
      <c r="J104" s="50"/>
      <c r="K104" s="50"/>
      <c r="L104" s="50"/>
      <c r="M104" s="50"/>
      <c r="N104" s="50"/>
      <c r="O104" s="50"/>
      <c r="P104" s="50"/>
      <c r="Q104" s="50"/>
      <c r="R104" s="50"/>
    </row>
    <row r="105" s="44" customFormat="true" spans="1:18">
      <c r="A105"/>
      <c r="B105" s="50"/>
      <c r="C105" s="50"/>
      <c r="D105" s="50"/>
      <c r="E105" s="50"/>
      <c r="F105" s="50"/>
      <c r="G105" s="50"/>
      <c r="H105" s="50"/>
      <c r="I105" s="50"/>
      <c r="J105" s="50"/>
      <c r="K105" s="50"/>
      <c r="L105" s="50"/>
      <c r="M105" s="50"/>
      <c r="N105" s="50"/>
      <c r="O105" s="50"/>
      <c r="P105" s="50"/>
      <c r="Q105" s="50"/>
      <c r="R105" s="50"/>
    </row>
    <row r="106" s="44" customFormat="true" spans="1:18">
      <c r="A106"/>
      <c r="B106" s="50"/>
      <c r="C106" s="50"/>
      <c r="D106" s="50"/>
      <c r="E106" s="50"/>
      <c r="F106" s="50"/>
      <c r="G106" s="50"/>
      <c r="H106" s="50"/>
      <c r="I106" s="50"/>
      <c r="J106" s="50"/>
      <c r="K106" s="50"/>
      <c r="L106" s="50"/>
      <c r="M106" s="50"/>
      <c r="N106" s="50"/>
      <c r="O106" s="50"/>
      <c r="P106" s="50"/>
      <c r="Q106" s="50"/>
      <c r="R106" s="50"/>
    </row>
    <row r="107" s="44" customFormat="true" spans="1:18">
      <c r="A107"/>
      <c r="B107" s="50"/>
      <c r="C107" s="50"/>
      <c r="D107" s="50"/>
      <c r="E107" s="50"/>
      <c r="F107" s="50"/>
      <c r="G107" s="50"/>
      <c r="H107" s="50"/>
      <c r="I107" s="50"/>
      <c r="J107" s="50"/>
      <c r="K107" s="50"/>
      <c r="L107" s="50"/>
      <c r="M107" s="50"/>
      <c r="N107" s="50"/>
      <c r="O107" s="50"/>
      <c r="P107" s="50"/>
      <c r="Q107" s="50"/>
      <c r="R107" s="50"/>
    </row>
    <row r="108" s="44" customFormat="true" spans="1:18">
      <c r="A108"/>
      <c r="B108" s="50"/>
      <c r="C108" s="50"/>
      <c r="D108" s="50"/>
      <c r="E108" s="50"/>
      <c r="F108" s="50"/>
      <c r="G108" s="50"/>
      <c r="H108" s="50"/>
      <c r="I108" s="50"/>
      <c r="J108" s="50"/>
      <c r="K108" s="50"/>
      <c r="L108" s="50"/>
      <c r="M108" s="50"/>
      <c r="N108" s="50"/>
      <c r="O108" s="50"/>
      <c r="P108" s="50"/>
      <c r="Q108" s="50"/>
      <c r="R108" s="50"/>
    </row>
    <row r="109" s="44" customFormat="true" spans="1:18">
      <c r="A109"/>
      <c r="B109" s="50"/>
      <c r="C109" s="50"/>
      <c r="D109" s="50"/>
      <c r="E109" s="50"/>
      <c r="F109" s="50"/>
      <c r="G109" s="50"/>
      <c r="H109" s="50"/>
      <c r="I109" s="50"/>
      <c r="J109" s="50"/>
      <c r="K109" s="50"/>
      <c r="L109" s="50"/>
      <c r="M109" s="50"/>
      <c r="N109" s="50"/>
      <c r="O109" s="50"/>
      <c r="P109" s="50"/>
      <c r="Q109" s="50"/>
      <c r="R109" s="50"/>
    </row>
    <row r="110" s="44" customFormat="true" spans="1:18">
      <c r="A110"/>
      <c r="B110" s="50"/>
      <c r="C110" s="50"/>
      <c r="D110" s="50"/>
      <c r="E110" s="50"/>
      <c r="F110" s="50"/>
      <c r="G110" s="50"/>
      <c r="H110" s="50"/>
      <c r="I110" s="50"/>
      <c r="J110" s="50"/>
      <c r="K110" s="50"/>
      <c r="L110" s="50"/>
      <c r="M110" s="50"/>
      <c r="N110" s="50"/>
      <c r="O110" s="50"/>
      <c r="P110" s="50"/>
      <c r="Q110" s="50"/>
      <c r="R110" s="50"/>
    </row>
    <row r="111" s="44" customFormat="true" spans="1:18">
      <c r="A111"/>
      <c r="B111" s="50"/>
      <c r="C111" s="50"/>
      <c r="D111" s="50"/>
      <c r="E111" s="50"/>
      <c r="F111" s="50"/>
      <c r="G111" s="50"/>
      <c r="H111" s="50"/>
      <c r="I111" s="50"/>
      <c r="J111" s="50"/>
      <c r="K111" s="50"/>
      <c r="L111" s="50"/>
      <c r="M111" s="50"/>
      <c r="N111" s="50"/>
      <c r="O111" s="50"/>
      <c r="P111" s="50"/>
      <c r="Q111" s="50"/>
      <c r="R111" s="50"/>
    </row>
    <row r="112" s="44" customFormat="true" spans="1:18">
      <c r="A112"/>
      <c r="B112" s="50"/>
      <c r="C112" s="50"/>
      <c r="D112" s="50"/>
      <c r="E112" s="50"/>
      <c r="F112" s="50"/>
      <c r="G112" s="50"/>
      <c r="H112" s="50"/>
      <c r="I112" s="50"/>
      <c r="J112" s="50"/>
      <c r="K112" s="50"/>
      <c r="L112" s="50"/>
      <c r="M112" s="50"/>
      <c r="N112" s="50"/>
      <c r="O112" s="50"/>
      <c r="P112" s="50"/>
      <c r="Q112" s="50"/>
      <c r="R112" s="50"/>
    </row>
    <row r="113" s="44" customFormat="true" spans="1:18">
      <c r="A113"/>
      <c r="B113" s="50"/>
      <c r="C113" s="50"/>
      <c r="D113" s="50"/>
      <c r="E113" s="50"/>
      <c r="F113" s="50"/>
      <c r="G113" s="50"/>
      <c r="H113" s="50"/>
      <c r="I113" s="50"/>
      <c r="J113" s="50"/>
      <c r="K113" s="50"/>
      <c r="L113" s="50"/>
      <c r="M113" s="50"/>
      <c r="N113" s="50"/>
      <c r="O113" s="50"/>
      <c r="P113" s="50"/>
      <c r="Q113" s="50"/>
      <c r="R113" s="50"/>
    </row>
    <row r="114" s="44" customFormat="true" spans="1:18">
      <c r="A114"/>
      <c r="B114" s="50"/>
      <c r="C114" s="50"/>
      <c r="D114" s="50"/>
      <c r="E114" s="50"/>
      <c r="F114" s="50"/>
      <c r="G114" s="50"/>
      <c r="H114" s="50"/>
      <c r="I114" s="50"/>
      <c r="J114" s="50"/>
      <c r="K114" s="50"/>
      <c r="L114" s="50"/>
      <c r="M114" s="50"/>
      <c r="N114" s="50"/>
      <c r="O114" s="50"/>
      <c r="P114" s="50"/>
      <c r="Q114" s="50"/>
      <c r="R114" s="50"/>
    </row>
    <row r="115" s="44" customFormat="true" spans="1:18">
      <c r="A115"/>
      <c r="B115" s="50"/>
      <c r="C115" s="50"/>
      <c r="D115" s="50"/>
      <c r="E115" s="50"/>
      <c r="F115" s="50"/>
      <c r="G115" s="50"/>
      <c r="H115" s="50"/>
      <c r="I115" s="50"/>
      <c r="J115" s="50"/>
      <c r="K115" s="50"/>
      <c r="L115" s="50"/>
      <c r="M115" s="50"/>
      <c r="N115" s="50"/>
      <c r="O115" s="50"/>
      <c r="P115" s="50"/>
      <c r="Q115" s="50"/>
      <c r="R115" s="50"/>
    </row>
    <row r="116" s="44" customFormat="true" spans="1:18">
      <c r="A116"/>
      <c r="B116" s="50"/>
      <c r="C116" s="50"/>
      <c r="D116" s="50"/>
      <c r="E116" s="50"/>
      <c r="F116" s="50"/>
      <c r="G116" s="50"/>
      <c r="H116" s="50"/>
      <c r="I116" s="50"/>
      <c r="J116" s="50"/>
      <c r="K116" s="50"/>
      <c r="L116" s="50"/>
      <c r="M116" s="50"/>
      <c r="N116" s="50"/>
      <c r="O116" s="50"/>
      <c r="P116" s="50"/>
      <c r="Q116" s="50"/>
      <c r="R116" s="50"/>
    </row>
    <row r="117" s="44" customFormat="true" spans="1:18">
      <c r="A117"/>
      <c r="B117" s="50"/>
      <c r="C117" s="50"/>
      <c r="D117" s="50"/>
      <c r="E117" s="50"/>
      <c r="F117" s="50"/>
      <c r="G117" s="50"/>
      <c r="H117" s="50"/>
      <c r="I117" s="50"/>
      <c r="J117" s="50"/>
      <c r="K117" s="50"/>
      <c r="L117" s="50"/>
      <c r="M117" s="50"/>
      <c r="N117" s="50"/>
      <c r="O117" s="50"/>
      <c r="P117" s="50"/>
      <c r="Q117" s="50"/>
      <c r="R117" s="50"/>
    </row>
    <row r="118" s="44" customFormat="true" spans="1:18">
      <c r="A118"/>
      <c r="B118" s="50"/>
      <c r="C118" s="50"/>
      <c r="D118" s="50"/>
      <c r="E118" s="50"/>
      <c r="F118" s="50"/>
      <c r="G118" s="50"/>
      <c r="H118" s="50"/>
      <c r="I118" s="50"/>
      <c r="J118" s="50"/>
      <c r="K118" s="50"/>
      <c r="L118" s="50"/>
      <c r="M118" s="50"/>
      <c r="N118" s="50"/>
      <c r="O118" s="50"/>
      <c r="P118" s="50"/>
      <c r="Q118" s="50"/>
      <c r="R118" s="50"/>
    </row>
    <row r="119" s="44" customFormat="true" spans="1:18">
      <c r="A119"/>
      <c r="B119" s="50"/>
      <c r="C119" s="50"/>
      <c r="D119" s="50"/>
      <c r="E119" s="50"/>
      <c r="F119" s="50"/>
      <c r="G119" s="50"/>
      <c r="H119" s="50"/>
      <c r="I119" s="50"/>
      <c r="J119" s="50"/>
      <c r="K119" s="50"/>
      <c r="L119" s="50"/>
      <c r="M119" s="50"/>
      <c r="N119" s="50"/>
      <c r="O119" s="50"/>
      <c r="P119" s="50"/>
      <c r="Q119" s="50"/>
      <c r="R119" s="50"/>
    </row>
    <row r="120" s="44" customFormat="true" spans="1:18">
      <c r="A120"/>
      <c r="B120" s="50"/>
      <c r="C120" s="50"/>
      <c r="D120" s="50"/>
      <c r="E120" s="50"/>
      <c r="F120" s="50"/>
      <c r="G120" s="50"/>
      <c r="H120" s="50"/>
      <c r="I120" s="50"/>
      <c r="J120" s="50"/>
      <c r="K120" s="50"/>
      <c r="L120" s="50"/>
      <c r="M120" s="50"/>
      <c r="N120" s="50"/>
      <c r="O120" s="50"/>
      <c r="P120" s="50"/>
      <c r="Q120" s="50"/>
      <c r="R120" s="50"/>
    </row>
    <row r="121" s="44" customFormat="true" spans="1:18">
      <c r="A121"/>
      <c r="B121" s="50"/>
      <c r="C121" s="50"/>
      <c r="D121" s="50"/>
      <c r="E121" s="50"/>
      <c r="F121" s="50"/>
      <c r="G121" s="50"/>
      <c r="H121" s="50"/>
      <c r="I121" s="50"/>
      <c r="J121" s="50"/>
      <c r="K121" s="50"/>
      <c r="L121" s="50"/>
      <c r="M121" s="50"/>
      <c r="N121" s="50"/>
      <c r="O121" s="50"/>
      <c r="P121" s="50"/>
      <c r="Q121" s="50"/>
      <c r="R121" s="50"/>
    </row>
    <row r="122" s="44" customFormat="true" spans="1:18">
      <c r="A122"/>
      <c r="B122" s="50"/>
      <c r="C122" s="50"/>
      <c r="D122" s="50"/>
      <c r="E122" s="50"/>
      <c r="F122" s="50"/>
      <c r="G122" s="50"/>
      <c r="H122" s="50"/>
      <c r="I122" s="50"/>
      <c r="J122" s="50"/>
      <c r="K122" s="50"/>
      <c r="L122" s="50"/>
      <c r="M122" s="50"/>
      <c r="N122" s="50"/>
      <c r="O122" s="50"/>
      <c r="P122" s="50"/>
      <c r="Q122" s="50"/>
      <c r="R122" s="50"/>
    </row>
    <row r="123" s="44" customFormat="true" spans="1:18">
      <c r="A123"/>
      <c r="B123" s="50"/>
      <c r="C123" s="50"/>
      <c r="D123" s="50"/>
      <c r="E123" s="50"/>
      <c r="F123" s="50"/>
      <c r="G123" s="50"/>
      <c r="H123" s="50"/>
      <c r="I123" s="50"/>
      <c r="J123" s="50"/>
      <c r="K123" s="50"/>
      <c r="L123" s="50"/>
      <c r="M123" s="50"/>
      <c r="N123" s="50"/>
      <c r="O123" s="50"/>
      <c r="P123" s="50"/>
      <c r="Q123" s="50"/>
      <c r="R123" s="50"/>
    </row>
    <row r="124" s="44" customFormat="true" spans="1:18">
      <c r="A124"/>
      <c r="B124" s="50"/>
      <c r="C124" s="50"/>
      <c r="D124" s="50"/>
      <c r="E124" s="50"/>
      <c r="F124" s="50"/>
      <c r="G124" s="50"/>
      <c r="H124" s="50"/>
      <c r="I124" s="50"/>
      <c r="J124" s="50"/>
      <c r="K124" s="50"/>
      <c r="L124" s="50"/>
      <c r="M124" s="50"/>
      <c r="N124" s="50"/>
      <c r="O124" s="50"/>
      <c r="P124" s="50"/>
      <c r="Q124" s="50"/>
      <c r="R124" s="50"/>
    </row>
    <row r="125" s="44" customFormat="true" spans="1:18">
      <c r="A125"/>
      <c r="B125" s="50"/>
      <c r="C125" s="50"/>
      <c r="D125" s="50"/>
      <c r="E125" s="50"/>
      <c r="F125" s="50"/>
      <c r="G125" s="50"/>
      <c r="H125" s="50"/>
      <c r="I125" s="50"/>
      <c r="J125" s="50"/>
      <c r="K125" s="50"/>
      <c r="L125" s="50"/>
      <c r="M125" s="50"/>
      <c r="N125" s="50"/>
      <c r="O125" s="50"/>
      <c r="P125" s="50"/>
      <c r="Q125" s="50"/>
      <c r="R125" s="50"/>
    </row>
    <row r="126" s="44" customFormat="true" spans="1:18">
      <c r="A126"/>
      <c r="B126" s="50"/>
      <c r="C126" s="50"/>
      <c r="D126" s="50"/>
      <c r="E126" s="50"/>
      <c r="F126" s="50"/>
      <c r="G126" s="50"/>
      <c r="H126" s="50"/>
      <c r="I126" s="50"/>
      <c r="J126" s="50"/>
      <c r="K126" s="50"/>
      <c r="L126" s="50"/>
      <c r="M126" s="50"/>
      <c r="N126" s="50"/>
      <c r="O126" s="50"/>
      <c r="P126" s="50"/>
      <c r="Q126" s="50"/>
      <c r="R126" s="50"/>
    </row>
    <row r="127" s="44" customFormat="true" spans="1:18">
      <c r="A127"/>
      <c r="B127" s="50"/>
      <c r="C127" s="50"/>
      <c r="D127" s="50"/>
      <c r="E127" s="50"/>
      <c r="F127" s="50"/>
      <c r="G127" s="50"/>
      <c r="H127" s="50"/>
      <c r="I127" s="50"/>
      <c r="J127" s="50"/>
      <c r="K127" s="50"/>
      <c r="L127" s="50"/>
      <c r="M127" s="50"/>
      <c r="N127" s="50"/>
      <c r="O127" s="50"/>
      <c r="P127" s="50"/>
      <c r="Q127" s="50"/>
      <c r="R127" s="50"/>
    </row>
    <row r="128" s="44" customFormat="true" spans="1:18">
      <c r="A128"/>
      <c r="B128" s="50"/>
      <c r="C128" s="50"/>
      <c r="D128" s="50"/>
      <c r="E128" s="50"/>
      <c r="F128" s="50"/>
      <c r="G128" s="50"/>
      <c r="H128" s="50"/>
      <c r="I128" s="50"/>
      <c r="J128" s="50"/>
      <c r="K128" s="50"/>
      <c r="L128" s="50"/>
      <c r="M128" s="50"/>
      <c r="N128" s="50"/>
      <c r="O128" s="50"/>
      <c r="P128" s="50"/>
      <c r="Q128" s="50"/>
      <c r="R128" s="50"/>
    </row>
    <row r="129" s="44" customFormat="true" spans="1:18">
      <c r="A129"/>
      <c r="B129" s="50"/>
      <c r="C129" s="50"/>
      <c r="D129" s="50"/>
      <c r="E129" s="50"/>
      <c r="F129" s="50"/>
      <c r="G129" s="50"/>
      <c r="H129" s="50"/>
      <c r="I129" s="50"/>
      <c r="J129" s="50"/>
      <c r="K129" s="50"/>
      <c r="L129" s="50"/>
      <c r="M129" s="50"/>
      <c r="N129" s="50"/>
      <c r="O129" s="50"/>
      <c r="P129" s="50"/>
      <c r="Q129" s="50"/>
      <c r="R129" s="50"/>
    </row>
    <row r="130" s="44" customFormat="true" spans="1:18">
      <c r="A130"/>
      <c r="B130" s="50"/>
      <c r="C130" s="50"/>
      <c r="D130" s="50"/>
      <c r="E130" s="50"/>
      <c r="F130" s="50"/>
      <c r="G130" s="50"/>
      <c r="H130" s="50"/>
      <c r="I130" s="50"/>
      <c r="J130" s="50"/>
      <c r="K130" s="50"/>
      <c r="L130" s="50"/>
      <c r="M130" s="50"/>
      <c r="N130" s="50"/>
      <c r="O130" s="50"/>
      <c r="P130" s="50"/>
      <c r="Q130" s="50"/>
      <c r="R130" s="50"/>
    </row>
    <row r="131" s="44" customFormat="true" spans="1:18">
      <c r="A131"/>
      <c r="B131" s="50"/>
      <c r="C131" s="50"/>
      <c r="D131" s="50"/>
      <c r="E131" s="50"/>
      <c r="F131" s="50"/>
      <c r="G131" s="50"/>
      <c r="H131" s="50"/>
      <c r="I131" s="50"/>
      <c r="J131" s="50"/>
      <c r="K131" s="50"/>
      <c r="L131" s="50"/>
      <c r="M131" s="50"/>
      <c r="N131" s="50"/>
      <c r="O131" s="50"/>
      <c r="P131" s="50"/>
      <c r="Q131" s="50"/>
      <c r="R131" s="50"/>
    </row>
    <row r="132" s="44" customFormat="true" spans="1:18">
      <c r="A132"/>
      <c r="B132" s="50"/>
      <c r="C132" s="50"/>
      <c r="D132" s="50"/>
      <c r="E132" s="50"/>
      <c r="F132" s="50"/>
      <c r="G132" s="50"/>
      <c r="H132" s="50"/>
      <c r="I132" s="50"/>
      <c r="J132" s="50"/>
      <c r="K132" s="50"/>
      <c r="L132" s="50"/>
      <c r="M132" s="50"/>
      <c r="N132" s="50"/>
      <c r="O132" s="50"/>
      <c r="P132" s="50"/>
      <c r="Q132" s="50"/>
      <c r="R132" s="50"/>
    </row>
    <row r="133" s="44" customFormat="true" spans="1:18">
      <c r="A133"/>
      <c r="B133" s="50"/>
      <c r="C133" s="50"/>
      <c r="D133" s="50"/>
      <c r="E133" s="50"/>
      <c r="F133" s="50"/>
      <c r="G133" s="50"/>
      <c r="H133" s="50"/>
      <c r="I133" s="50"/>
      <c r="J133" s="50"/>
      <c r="K133" s="50"/>
      <c r="L133" s="50"/>
      <c r="M133" s="50"/>
      <c r="N133" s="50"/>
      <c r="O133" s="50"/>
      <c r="P133" s="50"/>
      <c r="Q133" s="50"/>
      <c r="R133" s="50"/>
    </row>
    <row r="134" s="44" customFormat="true" spans="1:18">
      <c r="A134"/>
      <c r="B134" s="50"/>
      <c r="C134" s="50"/>
      <c r="D134" s="50"/>
      <c r="E134" s="50"/>
      <c r="F134" s="50"/>
      <c r="G134" s="50"/>
      <c r="H134" s="50"/>
      <c r="I134" s="50"/>
      <c r="J134" s="50"/>
      <c r="K134" s="50"/>
      <c r="L134" s="50"/>
      <c r="M134" s="50"/>
      <c r="N134" s="50"/>
      <c r="O134" s="50"/>
      <c r="P134" s="50"/>
      <c r="Q134" s="50"/>
      <c r="R134" s="50"/>
    </row>
    <row r="135" s="44" customFormat="true" spans="1:18">
      <c r="A135"/>
      <c r="B135" s="50"/>
      <c r="C135" s="50"/>
      <c r="D135" s="50"/>
      <c r="E135" s="50"/>
      <c r="F135" s="50"/>
      <c r="G135" s="50"/>
      <c r="H135" s="50"/>
      <c r="I135" s="50"/>
      <c r="J135" s="50"/>
      <c r="K135" s="50"/>
      <c r="L135" s="50"/>
      <c r="M135" s="50"/>
      <c r="N135" s="50"/>
      <c r="O135" s="50"/>
      <c r="P135" s="50"/>
      <c r="Q135" s="50"/>
      <c r="R135" s="50"/>
    </row>
    <row r="136" s="44" customFormat="true" spans="1:18">
      <c r="A136"/>
      <c r="B136" s="50"/>
      <c r="C136" s="50"/>
      <c r="D136" s="50"/>
      <c r="E136" s="50"/>
      <c r="F136" s="50"/>
      <c r="G136" s="50"/>
      <c r="H136" s="50"/>
      <c r="I136" s="50"/>
      <c r="J136" s="50"/>
      <c r="K136" s="50"/>
      <c r="L136" s="50"/>
      <c r="M136" s="50"/>
      <c r="N136" s="50"/>
      <c r="O136" s="50"/>
      <c r="P136" s="50"/>
      <c r="Q136" s="50"/>
      <c r="R136" s="50"/>
    </row>
    <row r="137" s="44" customFormat="true" spans="1:18">
      <c r="A137"/>
      <c r="B137" s="50"/>
      <c r="C137" s="50"/>
      <c r="D137" s="50"/>
      <c r="E137" s="50"/>
      <c r="F137" s="50"/>
      <c r="G137" s="50"/>
      <c r="H137" s="50"/>
      <c r="I137" s="50"/>
      <c r="J137" s="50"/>
      <c r="K137" s="50"/>
      <c r="L137" s="50"/>
      <c r="M137" s="50"/>
      <c r="N137" s="50"/>
      <c r="O137" s="50"/>
      <c r="P137" s="50"/>
      <c r="Q137" s="50"/>
      <c r="R137" s="50"/>
    </row>
    <row r="138" s="44" customFormat="true" spans="1:18">
      <c r="A138"/>
      <c r="B138" s="50"/>
      <c r="C138" s="50"/>
      <c r="D138" s="50"/>
      <c r="E138" s="50"/>
      <c r="F138" s="50"/>
      <c r="G138" s="50"/>
      <c r="H138" s="50"/>
      <c r="I138" s="50"/>
      <c r="J138" s="50"/>
      <c r="K138" s="50"/>
      <c r="L138" s="50"/>
      <c r="M138" s="50"/>
      <c r="N138" s="50"/>
      <c r="O138" s="50"/>
      <c r="P138" s="50"/>
      <c r="Q138" s="50"/>
      <c r="R138" s="50"/>
    </row>
    <row r="139" s="44" customFormat="true" spans="1:18">
      <c r="A139"/>
      <c r="B139" s="50"/>
      <c r="C139" s="50"/>
      <c r="D139" s="50"/>
      <c r="E139" s="50"/>
      <c r="F139" s="50"/>
      <c r="G139" s="50"/>
      <c r="H139" s="50"/>
      <c r="I139" s="50"/>
      <c r="J139" s="50"/>
      <c r="K139" s="50"/>
      <c r="L139" s="50"/>
      <c r="M139" s="50"/>
      <c r="N139" s="50"/>
      <c r="O139" s="50"/>
      <c r="P139" s="50"/>
      <c r="Q139" s="50"/>
      <c r="R139" s="50"/>
    </row>
    <row r="140" s="44" customFormat="true" spans="1:18">
      <c r="A140"/>
      <c r="B140" s="50"/>
      <c r="C140" s="50"/>
      <c r="D140" s="50"/>
      <c r="E140" s="50"/>
      <c r="F140" s="50"/>
      <c r="G140" s="50"/>
      <c r="H140" s="50"/>
      <c r="I140" s="50"/>
      <c r="J140" s="50"/>
      <c r="K140" s="50"/>
      <c r="L140" s="50"/>
      <c r="M140" s="50"/>
      <c r="N140" s="50"/>
      <c r="O140" s="50"/>
      <c r="P140" s="50"/>
      <c r="Q140" s="50"/>
      <c r="R140" s="50"/>
    </row>
    <row r="141" s="44" customFormat="true" spans="1:18">
      <c r="A141"/>
      <c r="B141" s="50"/>
      <c r="C141" s="50"/>
      <c r="D141" s="50"/>
      <c r="E141" s="50"/>
      <c r="F141" s="50"/>
      <c r="G141" s="50"/>
      <c r="H141" s="50"/>
      <c r="I141" s="50"/>
      <c r="J141" s="50"/>
      <c r="K141" s="50"/>
      <c r="L141" s="50"/>
      <c r="M141" s="50"/>
      <c r="N141" s="50"/>
      <c r="O141" s="50"/>
      <c r="P141" s="50"/>
      <c r="Q141" s="50"/>
      <c r="R141" s="50"/>
    </row>
    <row r="142" s="44" customFormat="true" spans="1:18">
      <c r="A142"/>
      <c r="B142" s="50"/>
      <c r="C142" s="50"/>
      <c r="D142" s="50"/>
      <c r="E142" s="50"/>
      <c r="F142" s="50"/>
      <c r="G142" s="50"/>
      <c r="H142" s="50"/>
      <c r="I142" s="50"/>
      <c r="J142" s="50"/>
      <c r="K142" s="50"/>
      <c r="L142" s="50"/>
      <c r="M142" s="50"/>
      <c r="N142" s="50"/>
      <c r="O142" s="50"/>
      <c r="P142" s="50"/>
      <c r="Q142" s="50"/>
      <c r="R142" s="50"/>
    </row>
    <row r="143" s="44" customFormat="true" spans="1:18">
      <c r="A143"/>
      <c r="B143" s="50"/>
      <c r="C143" s="50"/>
      <c r="D143" s="50"/>
      <c r="E143" s="50"/>
      <c r="F143" s="50"/>
      <c r="G143" s="50"/>
      <c r="H143" s="50"/>
      <c r="I143" s="50"/>
      <c r="J143" s="50"/>
      <c r="K143" s="50"/>
      <c r="L143" s="50"/>
      <c r="M143" s="50"/>
      <c r="N143" s="50"/>
      <c r="O143" s="50"/>
      <c r="P143" s="50"/>
      <c r="Q143" s="50"/>
      <c r="R143" s="50"/>
    </row>
    <row r="144" s="44" customFormat="true" spans="1:18">
      <c r="A144"/>
      <c r="B144" s="50"/>
      <c r="C144" s="50"/>
      <c r="D144" s="50"/>
      <c r="E144" s="50"/>
      <c r="F144" s="50"/>
      <c r="G144" s="50"/>
      <c r="H144" s="50"/>
      <c r="I144" s="50"/>
      <c r="J144" s="50"/>
      <c r="K144" s="50"/>
      <c r="L144" s="50"/>
      <c r="M144" s="50"/>
      <c r="N144" s="50"/>
      <c r="O144" s="50"/>
      <c r="P144" s="50"/>
      <c r="Q144" s="50"/>
      <c r="R144" s="50"/>
    </row>
    <row r="145" s="44" customFormat="true" spans="1:18">
      <c r="A145"/>
      <c r="B145" s="50"/>
      <c r="C145" s="50"/>
      <c r="D145" s="50"/>
      <c r="E145" s="50"/>
      <c r="F145" s="50"/>
      <c r="G145" s="50"/>
      <c r="H145" s="50"/>
      <c r="I145" s="50"/>
      <c r="J145" s="50"/>
      <c r="K145" s="50"/>
      <c r="L145" s="50"/>
      <c r="M145" s="50"/>
      <c r="N145" s="50"/>
      <c r="O145" s="50"/>
      <c r="P145" s="50"/>
      <c r="Q145" s="50"/>
      <c r="R145" s="50"/>
    </row>
    <row r="146" s="44" customFormat="true" spans="1:18">
      <c r="A146"/>
      <c r="B146" s="50"/>
      <c r="C146" s="50"/>
      <c r="D146" s="50"/>
      <c r="E146" s="50"/>
      <c r="F146" s="50"/>
      <c r="G146" s="50"/>
      <c r="H146" s="50"/>
      <c r="I146" s="50"/>
      <c r="J146" s="50"/>
      <c r="K146" s="50"/>
      <c r="L146" s="50"/>
      <c r="M146" s="50"/>
      <c r="N146" s="50"/>
      <c r="O146" s="50"/>
      <c r="P146" s="50"/>
      <c r="Q146" s="50"/>
      <c r="R146" s="50"/>
    </row>
    <row r="147" s="44" customFormat="true" spans="1:18">
      <c r="A147"/>
      <c r="B147" s="50"/>
      <c r="C147" s="50"/>
      <c r="D147" s="50"/>
      <c r="E147" s="50"/>
      <c r="F147" s="50"/>
      <c r="G147" s="50"/>
      <c r="H147" s="50"/>
      <c r="I147" s="50"/>
      <c r="J147" s="50"/>
      <c r="K147" s="50"/>
      <c r="L147" s="50"/>
      <c r="M147" s="50"/>
      <c r="N147" s="50"/>
      <c r="O147" s="50"/>
      <c r="P147" s="50"/>
      <c r="Q147" s="50"/>
      <c r="R147" s="50"/>
    </row>
    <row r="148" s="44" customFormat="true" spans="1:18">
      <c r="A148"/>
      <c r="B148" s="50"/>
      <c r="C148" s="50"/>
      <c r="D148" s="50"/>
      <c r="E148" s="50"/>
      <c r="F148" s="50"/>
      <c r="G148" s="50"/>
      <c r="H148" s="50"/>
      <c r="I148" s="50"/>
      <c r="J148" s="50"/>
      <c r="K148" s="50"/>
      <c r="L148" s="50"/>
      <c r="M148" s="50"/>
      <c r="N148" s="50"/>
      <c r="O148" s="50"/>
      <c r="P148" s="50"/>
      <c r="Q148" s="50"/>
      <c r="R148" s="50"/>
    </row>
    <row r="149" s="44" customFormat="true" spans="1:18">
      <c r="A149"/>
      <c r="B149" s="50"/>
      <c r="C149" s="50"/>
      <c r="D149" s="50"/>
      <c r="E149" s="50"/>
      <c r="F149" s="50"/>
      <c r="G149" s="50"/>
      <c r="H149" s="50"/>
      <c r="I149" s="50"/>
      <c r="J149" s="50"/>
      <c r="K149" s="50"/>
      <c r="L149" s="50"/>
      <c r="M149" s="50"/>
      <c r="N149" s="50"/>
      <c r="O149" s="50"/>
      <c r="P149" s="50"/>
      <c r="Q149" s="50"/>
      <c r="R149" s="50"/>
    </row>
    <row r="150" s="44" customFormat="true" spans="1:18">
      <c r="A150"/>
      <c r="B150" s="50"/>
      <c r="C150" s="50"/>
      <c r="D150" s="50"/>
      <c r="E150" s="50"/>
      <c r="F150" s="50"/>
      <c r="G150" s="50"/>
      <c r="H150" s="50"/>
      <c r="I150" s="50"/>
      <c r="J150" s="50"/>
      <c r="K150" s="50"/>
      <c r="L150" s="50"/>
      <c r="M150" s="50"/>
      <c r="N150" s="50"/>
      <c r="O150" s="50"/>
      <c r="P150" s="50"/>
      <c r="Q150" s="50"/>
      <c r="R150" s="50"/>
    </row>
    <row r="151" s="44" customFormat="true" spans="1:18">
      <c r="A151"/>
      <c r="B151" s="50"/>
      <c r="C151" s="50"/>
      <c r="D151" s="50"/>
      <c r="E151" s="50"/>
      <c r="F151" s="50"/>
      <c r="G151" s="50"/>
      <c r="H151" s="50"/>
      <c r="I151" s="50"/>
      <c r="J151" s="50"/>
      <c r="K151" s="50"/>
      <c r="L151" s="50"/>
      <c r="M151" s="50"/>
      <c r="N151" s="50"/>
      <c r="O151" s="50"/>
      <c r="P151" s="50"/>
      <c r="Q151" s="50"/>
      <c r="R151" s="50"/>
    </row>
    <row r="152" s="44" customFormat="true" spans="1:18">
      <c r="A152"/>
      <c r="B152" s="50"/>
      <c r="C152" s="50"/>
      <c r="D152" s="50"/>
      <c r="E152" s="50"/>
      <c r="F152" s="50"/>
      <c r="G152" s="50"/>
      <c r="H152" s="50"/>
      <c r="I152" s="50"/>
      <c r="J152" s="50"/>
      <c r="K152" s="50"/>
      <c r="L152" s="50"/>
      <c r="M152" s="50"/>
      <c r="N152" s="50"/>
      <c r="O152" s="50"/>
      <c r="P152" s="50"/>
      <c r="Q152" s="50"/>
      <c r="R152" s="50"/>
    </row>
    <row r="153" s="44" customFormat="true" spans="1:18">
      <c r="A153"/>
      <c r="B153" s="50"/>
      <c r="C153" s="50"/>
      <c r="D153" s="50"/>
      <c r="E153" s="50"/>
      <c r="F153" s="50"/>
      <c r="G153" s="50"/>
      <c r="H153" s="50"/>
      <c r="I153" s="50"/>
      <c r="J153" s="50"/>
      <c r="K153" s="50"/>
      <c r="L153" s="50"/>
      <c r="M153" s="50"/>
      <c r="N153" s="50"/>
      <c r="O153" s="50"/>
      <c r="P153" s="50"/>
      <c r="Q153" s="50"/>
      <c r="R153" s="50"/>
    </row>
    <row r="154" s="44" customFormat="true" spans="1:18">
      <c r="A154"/>
      <c r="B154" s="50"/>
      <c r="C154" s="50"/>
      <c r="D154" s="50"/>
      <c r="E154" s="50"/>
      <c r="F154" s="50"/>
      <c r="G154" s="50"/>
      <c r="H154" s="50"/>
      <c r="I154" s="50"/>
      <c r="J154" s="50"/>
      <c r="K154" s="50"/>
      <c r="L154" s="50"/>
      <c r="M154" s="50"/>
      <c r="N154" s="50"/>
      <c r="O154" s="50"/>
      <c r="P154" s="50"/>
      <c r="Q154" s="50"/>
      <c r="R154" s="50"/>
    </row>
    <row r="155" s="44" customFormat="true" spans="1:18">
      <c r="A155"/>
      <c r="B155" s="50"/>
      <c r="C155" s="50"/>
      <c r="D155" s="50"/>
      <c r="E155" s="50"/>
      <c r="F155" s="50"/>
      <c r="G155" s="50"/>
      <c r="H155" s="50"/>
      <c r="I155" s="50"/>
      <c r="J155" s="50"/>
      <c r="K155" s="50"/>
      <c r="L155" s="50"/>
      <c r="M155" s="50"/>
      <c r="N155" s="50"/>
      <c r="O155" s="50"/>
      <c r="P155" s="50"/>
      <c r="Q155" s="50"/>
      <c r="R155" s="50"/>
    </row>
    <row r="156" s="44" customFormat="true" spans="1:18">
      <c r="A156"/>
      <c r="B156" s="50"/>
      <c r="C156" s="50"/>
      <c r="D156" s="50"/>
      <c r="E156" s="50"/>
      <c r="F156" s="50"/>
      <c r="G156" s="50"/>
      <c r="H156" s="50"/>
      <c r="I156" s="50"/>
      <c r="J156" s="50"/>
      <c r="K156" s="50"/>
      <c r="L156" s="50"/>
      <c r="M156" s="50"/>
      <c r="N156" s="50"/>
      <c r="O156" s="50"/>
      <c r="P156" s="50"/>
      <c r="Q156" s="50"/>
      <c r="R156" s="50"/>
    </row>
    <row r="157" s="44" customFormat="true" spans="1:18">
      <c r="A157"/>
      <c r="B157" s="50"/>
      <c r="C157" s="50"/>
      <c r="D157" s="50"/>
      <c r="E157" s="50"/>
      <c r="F157" s="50"/>
      <c r="G157" s="50"/>
      <c r="H157" s="50"/>
      <c r="I157" s="50"/>
      <c r="J157" s="50"/>
      <c r="K157" s="50"/>
      <c r="L157" s="50"/>
      <c r="M157" s="50"/>
      <c r="N157" s="50"/>
      <c r="O157" s="50"/>
      <c r="P157" s="50"/>
      <c r="Q157" s="50"/>
      <c r="R157" s="50"/>
    </row>
    <row r="158" s="44" customFormat="true" spans="1:18">
      <c r="A158"/>
      <c r="B158" s="50"/>
      <c r="C158" s="50"/>
      <c r="D158" s="50"/>
      <c r="E158" s="50"/>
      <c r="F158" s="50"/>
      <c r="G158" s="50"/>
      <c r="H158" s="50"/>
      <c r="I158" s="50"/>
      <c r="J158" s="50"/>
      <c r="K158" s="50"/>
      <c r="L158" s="50"/>
      <c r="M158" s="50"/>
      <c r="N158" s="50"/>
      <c r="O158" s="50"/>
      <c r="P158" s="50"/>
      <c r="Q158" s="50"/>
      <c r="R158" s="50"/>
    </row>
    <row r="159" s="44" customFormat="true" spans="1:18">
      <c r="A159"/>
      <c r="B159" s="50"/>
      <c r="C159" s="50"/>
      <c r="D159" s="50"/>
      <c r="E159" s="50"/>
      <c r="F159" s="50"/>
      <c r="G159" s="50"/>
      <c r="H159" s="50"/>
      <c r="I159" s="50"/>
      <c r="J159" s="50"/>
      <c r="K159" s="50"/>
      <c r="L159" s="50"/>
      <c r="M159" s="50"/>
      <c r="N159" s="50"/>
      <c r="O159" s="50"/>
      <c r="P159" s="50"/>
      <c r="Q159" s="50"/>
      <c r="R159" s="50"/>
    </row>
    <row r="160" s="44" customFormat="true" spans="1:18">
      <c r="A160"/>
      <c r="B160" s="50"/>
      <c r="C160" s="50"/>
      <c r="D160" s="50"/>
      <c r="E160" s="50"/>
      <c r="F160" s="50"/>
      <c r="G160" s="50"/>
      <c r="H160" s="50"/>
      <c r="I160" s="50"/>
      <c r="J160" s="50"/>
      <c r="K160" s="50"/>
      <c r="L160" s="50"/>
      <c r="M160" s="50"/>
      <c r="N160" s="50"/>
      <c r="O160" s="50"/>
      <c r="P160" s="50"/>
      <c r="Q160" s="50"/>
      <c r="R160" s="50"/>
    </row>
    <row r="161" s="44" customFormat="true" spans="1:18">
      <c r="A161"/>
      <c r="B161" s="50"/>
      <c r="C161" s="50"/>
      <c r="D161" s="50"/>
      <c r="E161" s="50"/>
      <c r="F161" s="50"/>
      <c r="G161" s="50"/>
      <c r="H161" s="50"/>
      <c r="I161" s="50"/>
      <c r="J161" s="50"/>
      <c r="K161" s="50"/>
      <c r="L161" s="50"/>
      <c r="M161" s="50"/>
      <c r="N161" s="50"/>
      <c r="O161" s="50"/>
      <c r="P161" s="50"/>
      <c r="Q161" s="50"/>
      <c r="R161" s="50"/>
    </row>
    <row r="162" s="44" customFormat="true" spans="1:18">
      <c r="A162"/>
      <c r="B162" s="50"/>
      <c r="C162" s="50"/>
      <c r="D162" s="50"/>
      <c r="E162" s="50"/>
      <c r="F162" s="50"/>
      <c r="G162" s="50"/>
      <c r="H162" s="50"/>
      <c r="I162" s="50"/>
      <c r="J162" s="50"/>
      <c r="K162" s="50"/>
      <c r="L162" s="50"/>
      <c r="M162" s="50"/>
      <c r="N162" s="50"/>
      <c r="O162" s="50"/>
      <c r="P162" s="50"/>
      <c r="Q162" s="50"/>
      <c r="R162" s="50"/>
    </row>
    <row r="163" s="44" customFormat="true" spans="1:18">
      <c r="A163"/>
      <c r="B163" s="50"/>
      <c r="C163" s="50"/>
      <c r="D163" s="50"/>
      <c r="E163" s="50"/>
      <c r="F163" s="50"/>
      <c r="G163" s="50"/>
      <c r="H163" s="50"/>
      <c r="I163" s="50"/>
      <c r="J163" s="50"/>
      <c r="K163" s="50"/>
      <c r="L163" s="50"/>
      <c r="M163" s="50"/>
      <c r="N163" s="50"/>
      <c r="O163" s="50"/>
      <c r="P163" s="50"/>
      <c r="Q163" s="50"/>
      <c r="R163" s="50"/>
    </row>
    <row r="164" s="44" customFormat="true" spans="1:18">
      <c r="A164"/>
      <c r="B164" s="50"/>
      <c r="C164" s="50"/>
      <c r="D164" s="50"/>
      <c r="E164" s="50"/>
      <c r="F164" s="50"/>
      <c r="G164" s="50"/>
      <c r="H164" s="50"/>
      <c r="I164" s="50"/>
      <c r="J164" s="50"/>
      <c r="K164" s="50"/>
      <c r="L164" s="50"/>
      <c r="M164" s="50"/>
      <c r="N164" s="50"/>
      <c r="O164" s="50"/>
      <c r="P164" s="50"/>
      <c r="Q164" s="50"/>
      <c r="R164" s="50"/>
    </row>
    <row r="165" s="44" customFormat="true" spans="1:18">
      <c r="A165"/>
      <c r="B165" s="50"/>
      <c r="C165" s="50"/>
      <c r="D165" s="50"/>
      <c r="E165" s="50"/>
      <c r="F165" s="50"/>
      <c r="G165" s="50"/>
      <c r="H165" s="50"/>
      <c r="I165" s="50"/>
      <c r="J165" s="50"/>
      <c r="K165" s="50"/>
      <c r="L165" s="50"/>
      <c r="M165" s="50"/>
      <c r="N165" s="50"/>
      <c r="O165" s="50"/>
      <c r="P165" s="50"/>
      <c r="Q165" s="50"/>
      <c r="R165" s="50"/>
    </row>
    <row r="166" s="44" customFormat="true" spans="1:18">
      <c r="A166"/>
      <c r="B166" s="50"/>
      <c r="C166" s="50"/>
      <c r="D166" s="50"/>
      <c r="E166" s="50"/>
      <c r="F166" s="50"/>
      <c r="G166" s="50"/>
      <c r="H166" s="50"/>
      <c r="I166" s="50"/>
      <c r="J166" s="50"/>
      <c r="K166" s="50"/>
      <c r="L166" s="50"/>
      <c r="M166" s="50"/>
      <c r="N166" s="50"/>
      <c r="O166" s="50"/>
      <c r="P166" s="50"/>
      <c r="Q166" s="50"/>
      <c r="R166" s="50"/>
    </row>
    <row r="167" s="44" customFormat="true" spans="1:18">
      <c r="A167"/>
      <c r="B167" s="50"/>
      <c r="C167" s="50"/>
      <c r="D167" s="50"/>
      <c r="E167" s="50"/>
      <c r="F167" s="50"/>
      <c r="G167" s="50"/>
      <c r="H167" s="50"/>
      <c r="I167" s="50"/>
      <c r="J167" s="50"/>
      <c r="K167" s="50"/>
      <c r="L167" s="50"/>
      <c r="M167" s="50"/>
      <c r="N167" s="50"/>
      <c r="O167" s="50"/>
      <c r="P167" s="50"/>
      <c r="Q167" s="50"/>
      <c r="R167" s="50"/>
    </row>
    <row r="168" s="44" customFormat="true" spans="1:18">
      <c r="A168"/>
      <c r="B168" s="50"/>
      <c r="C168" s="50"/>
      <c r="D168" s="50"/>
      <c r="E168" s="50"/>
      <c r="F168" s="50"/>
      <c r="G168" s="50"/>
      <c r="H168" s="50"/>
      <c r="I168" s="50"/>
      <c r="J168" s="50"/>
      <c r="K168" s="50"/>
      <c r="L168" s="50"/>
      <c r="M168" s="50"/>
      <c r="N168" s="50"/>
      <c r="O168" s="50"/>
      <c r="P168" s="50"/>
      <c r="Q168" s="50"/>
      <c r="R168" s="50"/>
    </row>
    <row r="169" s="44" customFormat="true" spans="1:18">
      <c r="A169"/>
      <c r="B169" s="50"/>
      <c r="C169" s="50"/>
      <c r="D169" s="50"/>
      <c r="E169" s="50"/>
      <c r="F169" s="50"/>
      <c r="G169" s="50"/>
      <c r="H169" s="50"/>
      <c r="I169" s="50"/>
      <c r="J169" s="50"/>
      <c r="K169" s="50"/>
      <c r="L169" s="50"/>
      <c r="M169" s="50"/>
      <c r="N169" s="50"/>
      <c r="O169" s="50"/>
      <c r="P169" s="50"/>
      <c r="Q169" s="50"/>
      <c r="R169" s="50"/>
    </row>
    <row r="170" s="44" customFormat="true" spans="1:18">
      <c r="A170"/>
      <c r="B170" s="50"/>
      <c r="C170" s="50"/>
      <c r="D170" s="50"/>
      <c r="E170" s="50"/>
      <c r="F170" s="50"/>
      <c r="G170" s="50"/>
      <c r="H170" s="50"/>
      <c r="I170" s="50"/>
      <c r="J170" s="50"/>
      <c r="K170" s="50"/>
      <c r="L170" s="50"/>
      <c r="M170" s="50"/>
      <c r="N170" s="50"/>
      <c r="O170" s="50"/>
      <c r="P170" s="50"/>
      <c r="Q170" s="50"/>
      <c r="R170" s="50"/>
    </row>
    <row r="171" s="44" customFormat="true" spans="1:18">
      <c r="A171"/>
      <c r="B171" s="50"/>
      <c r="C171" s="50"/>
      <c r="D171" s="50"/>
      <c r="E171" s="50"/>
      <c r="F171" s="50"/>
      <c r="G171" s="50"/>
      <c r="H171" s="50"/>
      <c r="I171" s="50"/>
      <c r="J171" s="50"/>
      <c r="K171" s="50"/>
      <c r="L171" s="50"/>
      <c r="M171" s="50"/>
      <c r="N171" s="50"/>
      <c r="O171" s="50"/>
      <c r="P171" s="50"/>
      <c r="Q171" s="50"/>
      <c r="R171" s="50"/>
    </row>
    <row r="172" s="44" customFormat="true" spans="1:18">
      <c r="A172"/>
      <c r="B172" s="50"/>
      <c r="C172" s="50"/>
      <c r="D172" s="50"/>
      <c r="E172" s="50"/>
      <c r="F172" s="50"/>
      <c r="G172" s="50"/>
      <c r="H172" s="50"/>
      <c r="I172" s="50"/>
      <c r="J172" s="50"/>
      <c r="K172" s="50"/>
      <c r="L172" s="50"/>
      <c r="M172" s="50"/>
      <c r="N172" s="50"/>
      <c r="O172" s="50"/>
      <c r="P172" s="50"/>
      <c r="Q172" s="50"/>
      <c r="R172" s="50"/>
    </row>
    <row r="173" s="44" customFormat="true" spans="1:18">
      <c r="A173"/>
      <c r="B173" s="50"/>
      <c r="C173" s="50"/>
      <c r="D173" s="50"/>
      <c r="E173" s="50"/>
      <c r="F173" s="50"/>
      <c r="G173" s="50"/>
      <c r="H173" s="50"/>
      <c r="I173" s="50"/>
      <c r="J173" s="50"/>
      <c r="K173" s="50"/>
      <c r="L173" s="50"/>
      <c r="M173" s="50"/>
      <c r="N173" s="50"/>
      <c r="O173" s="50"/>
      <c r="P173" s="50"/>
      <c r="Q173" s="50"/>
      <c r="R173" s="50"/>
    </row>
    <row r="174" s="44" customFormat="true" spans="1:18">
      <c r="A174"/>
      <c r="B174" s="50"/>
      <c r="C174" s="50"/>
      <c r="D174" s="50"/>
      <c r="E174" s="50"/>
      <c r="F174" s="50"/>
      <c r="G174" s="50"/>
      <c r="H174" s="50"/>
      <c r="I174" s="50"/>
      <c r="J174" s="50"/>
      <c r="K174" s="50"/>
      <c r="L174" s="50"/>
      <c r="M174" s="50"/>
      <c r="N174" s="50"/>
      <c r="O174" s="50"/>
      <c r="P174" s="50"/>
      <c r="Q174" s="50"/>
      <c r="R174" s="50"/>
    </row>
    <row r="175" s="44" customFormat="true" spans="1:18">
      <c r="A175"/>
      <c r="B175" s="50"/>
      <c r="C175" s="50"/>
      <c r="D175" s="50"/>
      <c r="E175" s="50"/>
      <c r="F175" s="50"/>
      <c r="G175" s="50"/>
      <c r="H175" s="50"/>
      <c r="I175" s="50"/>
      <c r="J175" s="50"/>
      <c r="K175" s="50"/>
      <c r="L175" s="50"/>
      <c r="M175" s="50"/>
      <c r="N175" s="50"/>
      <c r="O175" s="50"/>
      <c r="P175" s="50"/>
      <c r="Q175" s="50"/>
      <c r="R175" s="50"/>
    </row>
    <row r="176" s="44" customFormat="true" spans="1:18">
      <c r="A176"/>
      <c r="B176" s="50"/>
      <c r="C176" s="50"/>
      <c r="D176" s="50"/>
      <c r="E176" s="50"/>
      <c r="F176" s="50"/>
      <c r="G176" s="50"/>
      <c r="H176" s="50"/>
      <c r="I176" s="50"/>
      <c r="J176" s="50"/>
      <c r="K176" s="50"/>
      <c r="L176" s="50"/>
      <c r="M176" s="50"/>
      <c r="N176" s="50"/>
      <c r="O176" s="50"/>
      <c r="P176" s="50"/>
      <c r="Q176" s="50"/>
      <c r="R176" s="50"/>
    </row>
    <row r="177" s="44" customFormat="true" spans="1:18">
      <c r="A177"/>
      <c r="B177" s="50"/>
      <c r="C177" s="50"/>
      <c r="D177" s="50"/>
      <c r="E177" s="50"/>
      <c r="F177" s="50"/>
      <c r="G177" s="50"/>
      <c r="H177" s="50"/>
      <c r="I177" s="50"/>
      <c r="J177" s="50"/>
      <c r="K177" s="50"/>
      <c r="L177" s="50"/>
      <c r="M177" s="50"/>
      <c r="N177" s="50"/>
      <c r="O177" s="50"/>
      <c r="P177" s="50"/>
      <c r="Q177" s="50"/>
      <c r="R177" s="50"/>
    </row>
    <row r="178" s="44" customFormat="true" spans="1:18">
      <c r="A178"/>
      <c r="B178" s="50"/>
      <c r="C178" s="50"/>
      <c r="D178" s="50"/>
      <c r="E178" s="50"/>
      <c r="F178" s="50"/>
      <c r="G178" s="50"/>
      <c r="H178" s="50"/>
      <c r="I178" s="50"/>
      <c r="J178" s="50"/>
      <c r="K178" s="50"/>
      <c r="L178" s="50"/>
      <c r="M178" s="50"/>
      <c r="N178" s="50"/>
      <c r="O178" s="50"/>
      <c r="P178" s="50"/>
      <c r="Q178" s="50"/>
      <c r="R178" s="50"/>
    </row>
    <row r="179" s="44" customFormat="true" spans="1:18">
      <c r="A179"/>
      <c r="B179" s="50"/>
      <c r="C179" s="50"/>
      <c r="D179" s="50"/>
      <c r="E179" s="50"/>
      <c r="F179" s="50"/>
      <c r="G179" s="50"/>
      <c r="H179" s="50"/>
      <c r="I179" s="50"/>
      <c r="J179" s="50"/>
      <c r="K179" s="50"/>
      <c r="L179" s="50"/>
      <c r="M179" s="50"/>
      <c r="N179" s="50"/>
      <c r="O179" s="50"/>
      <c r="P179" s="50"/>
      <c r="Q179" s="50"/>
      <c r="R179" s="50"/>
    </row>
    <row r="180" s="44" customFormat="true" spans="1:18">
      <c r="A180"/>
      <c r="B180" s="50"/>
      <c r="C180" s="50"/>
      <c r="D180" s="50"/>
      <c r="E180" s="50"/>
      <c r="F180" s="50"/>
      <c r="G180" s="50"/>
      <c r="H180" s="50"/>
      <c r="I180" s="50"/>
      <c r="J180" s="50"/>
      <c r="K180" s="50"/>
      <c r="L180" s="50"/>
      <c r="M180" s="50"/>
      <c r="N180" s="50"/>
      <c r="O180" s="50"/>
      <c r="P180" s="50"/>
      <c r="Q180" s="50"/>
      <c r="R180" s="50"/>
    </row>
    <row r="181" s="44" customFormat="true" spans="1:18">
      <c r="A181"/>
      <c r="B181" s="50"/>
      <c r="C181" s="50"/>
      <c r="D181" s="50"/>
      <c r="E181" s="50"/>
      <c r="F181" s="50"/>
      <c r="G181" s="50"/>
      <c r="H181" s="50"/>
      <c r="I181" s="50"/>
      <c r="J181" s="50"/>
      <c r="K181" s="50"/>
      <c r="L181" s="50"/>
      <c r="M181" s="50"/>
      <c r="N181" s="50"/>
      <c r="O181" s="50"/>
      <c r="P181" s="50"/>
      <c r="Q181" s="50"/>
      <c r="R181" s="50"/>
    </row>
    <row r="182" s="44" customFormat="true" spans="1:18">
      <c r="A182"/>
      <c r="B182" s="50"/>
      <c r="C182" s="50"/>
      <c r="D182" s="50"/>
      <c r="E182" s="50"/>
      <c r="F182" s="50"/>
      <c r="G182" s="50"/>
      <c r="H182" s="50"/>
      <c r="I182" s="50"/>
      <c r="J182" s="50"/>
      <c r="K182" s="50"/>
      <c r="L182" s="50"/>
      <c r="M182" s="50"/>
      <c r="N182" s="50"/>
      <c r="O182" s="50"/>
      <c r="P182" s="50"/>
      <c r="Q182" s="50"/>
      <c r="R182" s="50"/>
    </row>
    <row r="183" s="44" customFormat="true" spans="1:18">
      <c r="A183"/>
      <c r="B183" s="50"/>
      <c r="C183" s="50"/>
      <c r="D183" s="50"/>
      <c r="E183" s="50"/>
      <c r="F183" s="50"/>
      <c r="G183" s="50"/>
      <c r="H183" s="50"/>
      <c r="I183" s="50"/>
      <c r="J183" s="50"/>
      <c r="K183" s="50"/>
      <c r="L183" s="50"/>
      <c r="M183" s="50"/>
      <c r="N183" s="50"/>
      <c r="O183" s="50"/>
      <c r="P183" s="50"/>
      <c r="Q183" s="50"/>
      <c r="R183" s="50"/>
    </row>
    <row r="184" s="44" customFormat="true" spans="1:18">
      <c r="A184"/>
      <c r="B184" s="50"/>
      <c r="C184" s="50"/>
      <c r="D184" s="50"/>
      <c r="E184" s="50"/>
      <c r="F184" s="50"/>
      <c r="G184" s="50"/>
      <c r="H184" s="50"/>
      <c r="I184" s="50"/>
      <c r="J184" s="50"/>
      <c r="K184" s="50"/>
      <c r="L184" s="50"/>
      <c r="M184" s="50"/>
      <c r="N184" s="50"/>
      <c r="O184" s="50"/>
      <c r="P184" s="50"/>
      <c r="Q184" s="50"/>
      <c r="R184" s="50"/>
    </row>
    <row r="185" s="44" customFormat="true" spans="1:18">
      <c r="A185"/>
      <c r="B185" s="50"/>
      <c r="C185" s="50"/>
      <c r="D185" s="50"/>
      <c r="E185" s="50"/>
      <c r="F185" s="50"/>
      <c r="G185" s="50"/>
      <c r="H185" s="50"/>
      <c r="I185" s="50"/>
      <c r="J185" s="50"/>
      <c r="K185" s="50"/>
      <c r="L185" s="50"/>
      <c r="M185" s="50"/>
      <c r="N185" s="50"/>
      <c r="O185" s="50"/>
      <c r="P185" s="50"/>
      <c r="Q185" s="50"/>
      <c r="R185" s="50"/>
    </row>
    <row r="186" s="44" customFormat="true" spans="1:18">
      <c r="A186"/>
      <c r="B186" s="50"/>
      <c r="C186" s="50"/>
      <c r="D186" s="50"/>
      <c r="E186" s="50"/>
      <c r="F186" s="50"/>
      <c r="G186" s="50"/>
      <c r="H186" s="50"/>
      <c r="I186" s="50"/>
      <c r="J186" s="50"/>
      <c r="K186" s="50"/>
      <c r="L186" s="50"/>
      <c r="M186" s="50"/>
      <c r="N186" s="50"/>
      <c r="O186" s="50"/>
      <c r="P186" s="50"/>
      <c r="Q186" s="50"/>
      <c r="R186" s="50"/>
    </row>
    <row r="187" s="44" customFormat="true" spans="1:18">
      <c r="A187"/>
      <c r="B187" s="50"/>
      <c r="C187" s="50"/>
      <c r="D187" s="50"/>
      <c r="E187" s="50"/>
      <c r="F187" s="50"/>
      <c r="G187" s="50"/>
      <c r="H187" s="50"/>
      <c r="I187" s="50"/>
      <c r="J187" s="50"/>
      <c r="K187" s="50"/>
      <c r="L187" s="50"/>
      <c r="M187" s="50"/>
      <c r="N187" s="50"/>
      <c r="O187" s="50"/>
      <c r="P187" s="50"/>
      <c r="Q187" s="50"/>
      <c r="R187" s="50"/>
    </row>
    <row r="188" s="44" customFormat="true" spans="1:18">
      <c r="A188"/>
      <c r="B188" s="50"/>
      <c r="C188" s="50"/>
      <c r="D188" s="50"/>
      <c r="E188" s="50"/>
      <c r="F188" s="50"/>
      <c r="G188" s="50"/>
      <c r="H188" s="50"/>
      <c r="I188" s="50"/>
      <c r="J188" s="50"/>
      <c r="K188" s="50"/>
      <c r="L188" s="50"/>
      <c r="M188" s="50"/>
      <c r="N188" s="50"/>
      <c r="O188" s="50"/>
      <c r="P188" s="50"/>
      <c r="Q188" s="50"/>
      <c r="R188" s="50"/>
    </row>
    <row r="189" s="44" customFormat="true" spans="1:18">
      <c r="A189"/>
      <c r="B189" s="50"/>
      <c r="C189" s="50"/>
      <c r="D189" s="50"/>
      <c r="E189" s="50"/>
      <c r="F189" s="50"/>
      <c r="G189" s="50"/>
      <c r="H189" s="50"/>
      <c r="I189" s="50"/>
      <c r="J189" s="50"/>
      <c r="K189" s="50"/>
      <c r="L189" s="50"/>
      <c r="M189" s="50"/>
      <c r="N189" s="50"/>
      <c r="O189" s="50"/>
      <c r="P189" s="50"/>
      <c r="Q189" s="50"/>
      <c r="R189" s="50"/>
    </row>
    <row r="190" s="44" customFormat="true" spans="1:18">
      <c r="A190"/>
      <c r="B190" s="50"/>
      <c r="C190" s="50"/>
      <c r="D190" s="50"/>
      <c r="E190" s="50"/>
      <c r="F190" s="50"/>
      <c r="G190" s="50"/>
      <c r="H190" s="50"/>
      <c r="I190" s="50"/>
      <c r="J190" s="50"/>
      <c r="K190" s="50"/>
      <c r="L190" s="50"/>
      <c r="M190" s="50"/>
      <c r="N190" s="50"/>
      <c r="O190" s="50"/>
      <c r="P190" s="50"/>
      <c r="Q190" s="50"/>
      <c r="R190" s="50"/>
    </row>
    <row r="191" s="44" customFormat="true" spans="1:18">
      <c r="A191"/>
      <c r="B191" s="50"/>
      <c r="C191" s="50"/>
      <c r="D191" s="50"/>
      <c r="E191" s="50"/>
      <c r="F191" s="50"/>
      <c r="G191" s="50"/>
      <c r="H191" s="50"/>
      <c r="I191" s="50"/>
      <c r="J191" s="50"/>
      <c r="K191" s="50"/>
      <c r="L191" s="50"/>
      <c r="M191" s="50"/>
      <c r="N191" s="50"/>
      <c r="O191" s="50"/>
      <c r="P191" s="50"/>
      <c r="Q191" s="50"/>
      <c r="R191" s="50"/>
    </row>
    <row r="192" s="44" customFormat="true" spans="1:18">
      <c r="A192"/>
      <c r="B192" s="50"/>
      <c r="C192" s="50"/>
      <c r="D192" s="50"/>
      <c r="E192" s="50"/>
      <c r="F192" s="50"/>
      <c r="G192" s="50"/>
      <c r="H192" s="50"/>
      <c r="I192" s="50"/>
      <c r="J192" s="50"/>
      <c r="K192" s="50"/>
      <c r="L192" s="50"/>
      <c r="M192" s="50"/>
      <c r="N192" s="50"/>
      <c r="O192" s="50"/>
      <c r="P192" s="50"/>
      <c r="Q192" s="50"/>
      <c r="R192" s="50"/>
    </row>
    <row r="193" s="44" customFormat="true" spans="1:18">
      <c r="A193"/>
      <c r="B193" s="50"/>
      <c r="C193" s="50"/>
      <c r="D193" s="50"/>
      <c r="E193" s="50"/>
      <c r="F193" s="50"/>
      <c r="G193" s="50"/>
      <c r="H193" s="50"/>
      <c r="I193" s="50"/>
      <c r="J193" s="50"/>
      <c r="K193" s="50"/>
      <c r="L193" s="50"/>
      <c r="M193" s="50"/>
      <c r="N193" s="50"/>
      <c r="O193" s="50"/>
      <c r="P193" s="50"/>
      <c r="Q193" s="50"/>
      <c r="R193" s="50"/>
    </row>
    <row r="194" s="44" customFormat="true" spans="1:18">
      <c r="A194"/>
      <c r="B194" s="50"/>
      <c r="C194" s="50"/>
      <c r="D194" s="50"/>
      <c r="E194" s="50"/>
      <c r="F194" s="50"/>
      <c r="G194" s="50"/>
      <c r="H194" s="50"/>
      <c r="I194" s="50"/>
      <c r="J194" s="50"/>
      <c r="K194" s="50"/>
      <c r="L194" s="50"/>
      <c r="M194" s="50"/>
      <c r="N194" s="50"/>
      <c r="O194" s="50"/>
      <c r="P194" s="50"/>
      <c r="Q194" s="50"/>
      <c r="R194" s="50"/>
    </row>
    <row r="195" s="44" customFormat="true" spans="1:18">
      <c r="A195"/>
      <c r="B195" s="50"/>
      <c r="C195" s="50"/>
      <c r="D195" s="50"/>
      <c r="E195" s="50"/>
      <c r="F195" s="50"/>
      <c r="G195" s="50"/>
      <c r="H195" s="50"/>
      <c r="I195" s="50"/>
      <c r="J195" s="50"/>
      <c r="K195" s="50"/>
      <c r="L195" s="50"/>
      <c r="M195" s="50"/>
      <c r="N195" s="50"/>
      <c r="O195" s="50"/>
      <c r="P195" s="50"/>
      <c r="Q195" s="50"/>
      <c r="R195" s="50"/>
    </row>
    <row r="196" s="44" customFormat="true" spans="1:18">
      <c r="A196"/>
      <c r="B196" s="50"/>
      <c r="C196" s="50"/>
      <c r="D196" s="50"/>
      <c r="E196" s="50"/>
      <c r="F196" s="50"/>
      <c r="G196" s="50"/>
      <c r="H196" s="50"/>
      <c r="I196" s="50"/>
      <c r="J196" s="50"/>
      <c r="K196" s="50"/>
      <c r="L196" s="50"/>
      <c r="M196" s="50"/>
      <c r="N196" s="50"/>
      <c r="O196" s="50"/>
      <c r="P196" s="50"/>
      <c r="Q196" s="50"/>
      <c r="R196" s="50"/>
    </row>
    <row r="197" s="44" customFormat="true" spans="1:18">
      <c r="A197"/>
      <c r="B197" s="50"/>
      <c r="C197" s="50"/>
      <c r="D197" s="50"/>
      <c r="E197" s="50"/>
      <c r="F197" s="50"/>
      <c r="G197" s="50"/>
      <c r="H197" s="50"/>
      <c r="I197" s="50"/>
      <c r="J197" s="50"/>
      <c r="K197" s="50"/>
      <c r="L197" s="50"/>
      <c r="M197" s="50"/>
      <c r="N197" s="50"/>
      <c r="O197" s="50"/>
      <c r="P197" s="50"/>
      <c r="Q197" s="50"/>
      <c r="R197" s="50"/>
    </row>
    <row r="198" s="44" customFormat="true" spans="1:18">
      <c r="A198"/>
      <c r="B198" s="50"/>
      <c r="C198" s="50"/>
      <c r="D198" s="50"/>
      <c r="E198" s="50"/>
      <c r="F198" s="50"/>
      <c r="G198" s="50"/>
      <c r="H198" s="50"/>
      <c r="I198" s="50"/>
      <c r="J198" s="50"/>
      <c r="K198" s="50"/>
      <c r="L198" s="50"/>
      <c r="M198" s="50"/>
      <c r="N198" s="50"/>
      <c r="O198" s="50"/>
      <c r="P198" s="50"/>
      <c r="Q198" s="50"/>
      <c r="R198" s="50"/>
    </row>
    <row r="199" s="44" customFormat="true" spans="1:18">
      <c r="A199"/>
      <c r="B199" s="50"/>
      <c r="C199" s="50"/>
      <c r="D199" s="50"/>
      <c r="E199" s="50"/>
      <c r="F199" s="50"/>
      <c r="G199" s="50"/>
      <c r="H199" s="50"/>
      <c r="I199" s="50"/>
      <c r="J199" s="50"/>
      <c r="K199" s="50"/>
      <c r="L199" s="50"/>
      <c r="M199" s="50"/>
      <c r="N199" s="50"/>
      <c r="O199" s="50"/>
      <c r="P199" s="50"/>
      <c r="Q199" s="50"/>
      <c r="R199" s="50"/>
    </row>
    <row r="200" s="44" customFormat="true" spans="1:18">
      <c r="A200"/>
      <c r="B200" s="50"/>
      <c r="C200" s="50"/>
      <c r="D200" s="50"/>
      <c r="E200" s="50"/>
      <c r="F200" s="50"/>
      <c r="G200" s="50"/>
      <c r="H200" s="50"/>
      <c r="I200" s="50"/>
      <c r="J200" s="50"/>
      <c r="K200" s="50"/>
      <c r="L200" s="50"/>
      <c r="M200" s="50"/>
      <c r="N200" s="50"/>
      <c r="O200" s="50"/>
      <c r="P200" s="50"/>
      <c r="Q200" s="50"/>
      <c r="R200" s="50"/>
    </row>
    <row r="201" s="44" customFormat="true" spans="1:18">
      <c r="A201"/>
      <c r="B201" s="50"/>
      <c r="C201" s="50"/>
      <c r="D201" s="50"/>
      <c r="E201" s="50"/>
      <c r="F201" s="50"/>
      <c r="G201" s="50"/>
      <c r="H201" s="50"/>
      <c r="I201" s="50"/>
      <c r="J201" s="50"/>
      <c r="K201" s="50"/>
      <c r="L201" s="50"/>
      <c r="M201" s="50"/>
      <c r="N201" s="50"/>
      <c r="O201" s="50"/>
      <c r="P201" s="50"/>
      <c r="Q201" s="50"/>
      <c r="R201" s="50"/>
    </row>
    <row r="202" s="44" customFormat="true" spans="1:18">
      <c r="A202"/>
      <c r="B202" s="50"/>
      <c r="C202" s="50"/>
      <c r="D202" s="50"/>
      <c r="E202" s="50"/>
      <c r="F202" s="50"/>
      <c r="G202" s="50"/>
      <c r="H202" s="50"/>
      <c r="I202" s="50"/>
      <c r="J202" s="50"/>
      <c r="K202" s="50"/>
      <c r="L202" s="50"/>
      <c r="M202" s="50"/>
      <c r="N202" s="50"/>
      <c r="O202" s="50"/>
      <c r="P202" s="50"/>
      <c r="Q202" s="50"/>
      <c r="R202" s="50"/>
    </row>
    <row r="203" s="44" customFormat="true" spans="1:18">
      <c r="A203"/>
      <c r="B203" s="50"/>
      <c r="C203" s="50"/>
      <c r="D203" s="50"/>
      <c r="E203" s="50"/>
      <c r="F203" s="50"/>
      <c r="G203" s="50"/>
      <c r="H203" s="50"/>
      <c r="I203" s="50"/>
      <c r="J203" s="50"/>
      <c r="K203" s="50"/>
      <c r="L203" s="50"/>
      <c r="M203" s="50"/>
      <c r="N203" s="50"/>
      <c r="O203" s="50"/>
      <c r="P203" s="50"/>
      <c r="Q203" s="50"/>
      <c r="R203" s="50"/>
    </row>
    <row r="204" s="44" customFormat="true" spans="1:18">
      <c r="A204"/>
      <c r="B204" s="50"/>
      <c r="C204" s="50"/>
      <c r="D204" s="50"/>
      <c r="E204" s="50"/>
      <c r="F204" s="50"/>
      <c r="G204" s="50"/>
      <c r="H204" s="50"/>
      <c r="I204" s="50"/>
      <c r="J204" s="50"/>
      <c r="K204" s="50"/>
      <c r="L204" s="50"/>
      <c r="M204" s="50"/>
      <c r="N204" s="50"/>
      <c r="O204" s="50"/>
      <c r="P204" s="50"/>
      <c r="Q204" s="50"/>
      <c r="R204" s="50"/>
    </row>
    <row r="205" s="44" customFormat="true" spans="1:18">
      <c r="A205"/>
      <c r="B205" s="50"/>
      <c r="C205" s="50"/>
      <c r="D205" s="50"/>
      <c r="E205" s="50"/>
      <c r="F205" s="50"/>
      <c r="G205" s="50"/>
      <c r="H205" s="50"/>
      <c r="I205" s="50"/>
      <c r="J205" s="50"/>
      <c r="K205" s="50"/>
      <c r="L205" s="50"/>
      <c r="M205" s="50"/>
      <c r="N205" s="50"/>
      <c r="O205" s="50"/>
      <c r="P205" s="50"/>
      <c r="Q205" s="50"/>
      <c r="R205" s="50"/>
    </row>
    <row r="206" s="44" customFormat="true" spans="1:18">
      <c r="A206"/>
      <c r="B206" s="50"/>
      <c r="C206" s="50"/>
      <c r="D206" s="50"/>
      <c r="E206" s="50"/>
      <c r="F206" s="50"/>
      <c r="G206" s="50"/>
      <c r="H206" s="50"/>
      <c r="I206" s="50"/>
      <c r="J206" s="50"/>
      <c r="K206" s="50"/>
      <c r="L206" s="50"/>
      <c r="M206" s="50"/>
      <c r="N206" s="50"/>
      <c r="O206" s="50"/>
      <c r="P206" s="50"/>
      <c r="Q206" s="50"/>
      <c r="R206" s="50"/>
    </row>
    <row r="207" s="44" customFormat="true" spans="1:18">
      <c r="A207"/>
      <c r="B207" s="50"/>
      <c r="C207" s="50"/>
      <c r="D207" s="50"/>
      <c r="E207" s="50"/>
      <c r="F207" s="50"/>
      <c r="G207" s="50"/>
      <c r="H207" s="50"/>
      <c r="I207" s="50"/>
      <c r="J207" s="50"/>
      <c r="K207" s="50"/>
      <c r="L207" s="50"/>
      <c r="M207" s="50"/>
      <c r="N207" s="50"/>
      <c r="O207" s="50"/>
      <c r="P207" s="50"/>
      <c r="Q207" s="50"/>
      <c r="R207" s="50"/>
    </row>
    <row r="208" s="44" customFormat="true" spans="1:18">
      <c r="A208"/>
      <c r="B208" s="50"/>
      <c r="C208" s="50"/>
      <c r="D208" s="50"/>
      <c r="E208" s="50"/>
      <c r="F208" s="50"/>
      <c r="G208" s="50"/>
      <c r="H208" s="50"/>
      <c r="I208" s="50"/>
      <c r="J208" s="50"/>
      <c r="K208" s="50"/>
      <c r="L208" s="50"/>
      <c r="M208" s="50"/>
      <c r="N208" s="50"/>
      <c r="O208" s="50"/>
      <c r="P208" s="50"/>
      <c r="Q208" s="50"/>
      <c r="R208" s="50"/>
    </row>
    <row r="209" s="44" customFormat="true" spans="1:18">
      <c r="A209"/>
      <c r="B209" s="50"/>
      <c r="C209" s="50"/>
      <c r="D209" s="50"/>
      <c r="E209" s="50"/>
      <c r="F209" s="50"/>
      <c r="G209" s="50"/>
      <c r="H209" s="50"/>
      <c r="I209" s="50"/>
      <c r="J209" s="50"/>
      <c r="K209" s="50"/>
      <c r="L209" s="50"/>
      <c r="M209" s="50"/>
      <c r="N209" s="50"/>
      <c r="O209" s="50"/>
      <c r="P209" s="50"/>
      <c r="Q209" s="50"/>
      <c r="R209" s="50"/>
    </row>
    <row r="210" s="44" customFormat="true" spans="1:18">
      <c r="A210"/>
      <c r="B210" s="50"/>
      <c r="C210" s="50"/>
      <c r="D210" s="50"/>
      <c r="E210" s="50"/>
      <c r="F210" s="50"/>
      <c r="G210" s="50"/>
      <c r="H210" s="50"/>
      <c r="I210" s="50"/>
      <c r="J210" s="50"/>
      <c r="K210" s="50"/>
      <c r="L210" s="50"/>
      <c r="M210" s="50"/>
      <c r="N210" s="50"/>
      <c r="O210" s="50"/>
      <c r="P210" s="50"/>
      <c r="Q210" s="50"/>
      <c r="R210" s="50"/>
    </row>
    <row r="211" s="44" customFormat="true" spans="1:18">
      <c r="A211"/>
      <c r="B211" s="50"/>
      <c r="C211" s="50"/>
      <c r="D211" s="50"/>
      <c r="E211" s="50"/>
      <c r="F211" s="50"/>
      <c r="G211" s="50"/>
      <c r="H211" s="50"/>
      <c r="I211" s="50"/>
      <c r="J211" s="50"/>
      <c r="K211" s="50"/>
      <c r="L211" s="50"/>
      <c r="M211" s="50"/>
      <c r="N211" s="50"/>
      <c r="O211" s="50"/>
      <c r="P211" s="50"/>
      <c r="Q211" s="50"/>
      <c r="R211" s="50"/>
    </row>
    <row r="212" s="44" customFormat="true" spans="1:18">
      <c r="A212"/>
      <c r="B212" s="50"/>
      <c r="C212" s="50"/>
      <c r="D212" s="50"/>
      <c r="E212" s="50"/>
      <c r="F212" s="50"/>
      <c r="G212" s="50"/>
      <c r="H212" s="50"/>
      <c r="I212" s="50"/>
      <c r="J212" s="50"/>
      <c r="K212" s="50"/>
      <c r="L212" s="50"/>
      <c r="M212" s="50"/>
      <c r="N212" s="50"/>
      <c r="O212" s="50"/>
      <c r="P212" s="50"/>
      <c r="Q212" s="50"/>
      <c r="R212" s="50"/>
    </row>
    <row r="213" s="44" customFormat="true" spans="1:18">
      <c r="A213"/>
      <c r="B213" s="50"/>
      <c r="C213" s="50"/>
      <c r="D213" s="50"/>
      <c r="E213" s="50"/>
      <c r="F213" s="50"/>
      <c r="G213" s="50"/>
      <c r="H213" s="50"/>
      <c r="I213" s="50"/>
      <c r="J213" s="50"/>
      <c r="K213" s="50"/>
      <c r="L213" s="50"/>
      <c r="M213" s="50"/>
      <c r="N213" s="50"/>
      <c r="O213" s="50"/>
      <c r="P213" s="50"/>
      <c r="Q213" s="50"/>
      <c r="R213" s="50"/>
    </row>
    <row r="214" s="44" customFormat="true" spans="1:18">
      <c r="A214"/>
      <c r="B214" s="50"/>
      <c r="C214" s="50"/>
      <c r="D214" s="50"/>
      <c r="E214" s="50"/>
      <c r="F214" s="50"/>
      <c r="G214" s="50"/>
      <c r="H214" s="50"/>
      <c r="I214" s="50"/>
      <c r="J214" s="50"/>
      <c r="K214" s="50"/>
      <c r="L214" s="50"/>
      <c r="M214" s="50"/>
      <c r="N214" s="50"/>
      <c r="O214" s="50"/>
      <c r="P214" s="50"/>
      <c r="Q214" s="50"/>
      <c r="R214" s="50"/>
    </row>
    <row r="215" s="44" customFormat="true" spans="1:18">
      <c r="A215"/>
      <c r="B215" s="50"/>
      <c r="C215" s="50"/>
      <c r="D215" s="50"/>
      <c r="E215" s="50"/>
      <c r="F215" s="50"/>
      <c r="G215" s="50"/>
      <c r="H215" s="50"/>
      <c r="I215" s="50"/>
      <c r="J215" s="50"/>
      <c r="K215" s="50"/>
      <c r="L215" s="50"/>
      <c r="M215" s="50"/>
      <c r="N215" s="50"/>
      <c r="O215" s="50"/>
      <c r="P215" s="50"/>
      <c r="Q215" s="50"/>
      <c r="R215" s="50"/>
    </row>
    <row r="216" s="44" customFormat="true" spans="1:18">
      <c r="A216"/>
      <c r="B216" s="50"/>
      <c r="C216" s="50"/>
      <c r="D216" s="50"/>
      <c r="E216" s="50"/>
      <c r="F216" s="50"/>
      <c r="G216" s="50"/>
      <c r="H216" s="50"/>
      <c r="I216" s="50"/>
      <c r="J216" s="50"/>
      <c r="K216" s="50"/>
      <c r="L216" s="50"/>
      <c r="M216" s="50"/>
      <c r="N216" s="50"/>
      <c r="O216" s="50"/>
      <c r="P216" s="50"/>
      <c r="Q216" s="50"/>
      <c r="R216" s="50"/>
    </row>
    <row r="217" s="44" customFormat="true" spans="1:18">
      <c r="A217"/>
      <c r="B217" s="50"/>
      <c r="C217" s="50"/>
      <c r="D217" s="50"/>
      <c r="E217" s="50"/>
      <c r="F217" s="50"/>
      <c r="G217" s="50"/>
      <c r="H217" s="50"/>
      <c r="I217" s="50"/>
      <c r="J217" s="50"/>
      <c r="K217" s="50"/>
      <c r="L217" s="50"/>
      <c r="M217" s="50"/>
      <c r="N217" s="50"/>
      <c r="O217" s="50"/>
      <c r="P217" s="50"/>
      <c r="Q217" s="50"/>
      <c r="R217" s="50"/>
    </row>
    <row r="218" s="44" customFormat="true" spans="1:18">
      <c r="A218"/>
      <c r="B218" s="50"/>
      <c r="C218" s="50"/>
      <c r="D218" s="50"/>
      <c r="E218" s="50"/>
      <c r="F218" s="50"/>
      <c r="G218" s="50"/>
      <c r="H218" s="50"/>
      <c r="I218" s="50"/>
      <c r="J218" s="50"/>
      <c r="K218" s="50"/>
      <c r="L218" s="50"/>
      <c r="M218" s="50"/>
      <c r="N218" s="50"/>
      <c r="O218" s="50"/>
      <c r="P218" s="50"/>
      <c r="Q218" s="50"/>
      <c r="R218" s="50"/>
    </row>
    <row r="219" s="44" customFormat="true" spans="1:18">
      <c r="A219"/>
      <c r="B219" s="50"/>
      <c r="C219" s="50"/>
      <c r="D219" s="50"/>
      <c r="E219" s="50"/>
      <c r="F219" s="50"/>
      <c r="G219" s="50"/>
      <c r="H219" s="50"/>
      <c r="I219" s="50"/>
      <c r="J219" s="50"/>
      <c r="K219" s="50"/>
      <c r="L219" s="50"/>
      <c r="M219" s="50"/>
      <c r="N219" s="50"/>
      <c r="O219" s="50"/>
      <c r="P219" s="50"/>
      <c r="Q219" s="50"/>
      <c r="R219" s="50"/>
    </row>
    <row r="220" s="44" customFormat="true" spans="1:18">
      <c r="A220"/>
      <c r="B220" s="50"/>
      <c r="C220" s="50"/>
      <c r="D220" s="50"/>
      <c r="E220" s="50"/>
      <c r="F220" s="50"/>
      <c r="G220" s="50"/>
      <c r="H220" s="50"/>
      <c r="I220" s="50"/>
      <c r="J220" s="50"/>
      <c r="K220" s="50"/>
      <c r="L220" s="50"/>
      <c r="M220" s="50"/>
      <c r="N220" s="50"/>
      <c r="O220" s="50"/>
      <c r="P220" s="50"/>
      <c r="Q220" s="50"/>
      <c r="R220" s="50"/>
    </row>
    <row r="221" s="44" customFormat="true" spans="1:18">
      <c r="A221"/>
      <c r="B221" s="50"/>
      <c r="C221" s="50"/>
      <c r="D221" s="50"/>
      <c r="E221" s="50"/>
      <c r="F221" s="50"/>
      <c r="G221" s="50"/>
      <c r="H221" s="50"/>
      <c r="I221" s="50"/>
      <c r="J221" s="50"/>
      <c r="K221" s="50"/>
      <c r="L221" s="50"/>
      <c r="M221" s="50"/>
      <c r="N221" s="50"/>
      <c r="O221" s="50"/>
      <c r="P221" s="50"/>
      <c r="Q221" s="50"/>
      <c r="R221" s="50"/>
    </row>
    <row r="222" s="44" customFormat="true" spans="1:18">
      <c r="A222"/>
      <c r="B222" s="50"/>
      <c r="C222" s="50"/>
      <c r="D222" s="50"/>
      <c r="E222" s="50"/>
      <c r="F222" s="50"/>
      <c r="G222" s="50"/>
      <c r="H222" s="50"/>
      <c r="I222" s="50"/>
      <c r="J222" s="50"/>
      <c r="K222" s="50"/>
      <c r="L222" s="50"/>
      <c r="M222" s="50"/>
      <c r="N222" s="50"/>
      <c r="O222" s="50"/>
      <c r="P222" s="50"/>
      <c r="Q222" s="50"/>
      <c r="R222" s="50"/>
    </row>
    <row r="223" s="44" customFormat="true" spans="1:18">
      <c r="A223"/>
      <c r="B223" s="50"/>
      <c r="C223" s="50"/>
      <c r="D223" s="50"/>
      <c r="E223" s="50"/>
      <c r="F223" s="50"/>
      <c r="G223" s="50"/>
      <c r="H223" s="50"/>
      <c r="I223" s="50"/>
      <c r="J223" s="50"/>
      <c r="K223" s="50"/>
      <c r="L223" s="50"/>
      <c r="M223" s="50"/>
      <c r="N223" s="50"/>
      <c r="O223" s="50"/>
      <c r="P223" s="50"/>
      <c r="Q223" s="50"/>
      <c r="R223" s="50"/>
    </row>
    <row r="224" s="44" customFormat="true" spans="1:18">
      <c r="A224"/>
      <c r="B224" s="50"/>
      <c r="C224" s="50"/>
      <c r="D224" s="50"/>
      <c r="E224" s="50"/>
      <c r="F224" s="50"/>
      <c r="G224" s="50"/>
      <c r="H224" s="50"/>
      <c r="I224" s="50"/>
      <c r="J224" s="50"/>
      <c r="K224" s="50"/>
      <c r="L224" s="50"/>
      <c r="M224" s="50"/>
      <c r="N224" s="50"/>
      <c r="O224" s="50"/>
      <c r="P224" s="50"/>
      <c r="Q224" s="50"/>
      <c r="R224" s="50"/>
    </row>
    <row r="225" s="44" customFormat="true" spans="1:18">
      <c r="A225"/>
      <c r="B225" s="50"/>
      <c r="C225" s="50"/>
      <c r="D225" s="50"/>
      <c r="E225" s="50"/>
      <c r="F225" s="50"/>
      <c r="G225" s="50"/>
      <c r="H225" s="50"/>
      <c r="I225" s="50"/>
      <c r="J225" s="50"/>
      <c r="K225" s="50"/>
      <c r="L225" s="50"/>
      <c r="M225" s="50"/>
      <c r="N225" s="50"/>
      <c r="O225" s="50"/>
      <c r="P225" s="50"/>
      <c r="Q225" s="50"/>
      <c r="R225" s="50"/>
    </row>
    <row r="226" s="44" customFormat="true" spans="1:18">
      <c r="A226"/>
      <c r="B226" s="50"/>
      <c r="C226" s="50"/>
      <c r="D226" s="50"/>
      <c r="E226" s="50"/>
      <c r="F226" s="50"/>
      <c r="G226" s="50"/>
      <c r="H226" s="50"/>
      <c r="I226" s="50"/>
      <c r="J226" s="50"/>
      <c r="K226" s="50"/>
      <c r="L226" s="50"/>
      <c r="M226" s="50"/>
      <c r="N226" s="50"/>
      <c r="O226" s="50"/>
      <c r="P226" s="50"/>
      <c r="Q226" s="50"/>
      <c r="R226" s="50"/>
    </row>
    <row r="227" s="44" customFormat="true" spans="1:18">
      <c r="A227"/>
      <c r="B227" s="50"/>
      <c r="C227" s="50"/>
      <c r="D227" s="50"/>
      <c r="E227" s="50"/>
      <c r="F227" s="50"/>
      <c r="G227" s="50"/>
      <c r="H227" s="50"/>
      <c r="I227" s="50"/>
      <c r="J227" s="50"/>
      <c r="K227" s="50"/>
      <c r="L227" s="50"/>
      <c r="M227" s="50"/>
      <c r="N227" s="50"/>
      <c r="O227" s="50"/>
      <c r="P227" s="50"/>
      <c r="Q227" s="50"/>
      <c r="R227" s="50"/>
    </row>
    <row r="228" s="44" customFormat="true" spans="1:18">
      <c r="A228"/>
      <c r="B228" s="50"/>
      <c r="C228" s="50"/>
      <c r="D228" s="50"/>
      <c r="E228" s="50"/>
      <c r="F228" s="50"/>
      <c r="G228" s="50"/>
      <c r="H228" s="50"/>
      <c r="I228" s="50"/>
      <c r="J228" s="50"/>
      <c r="K228" s="50"/>
      <c r="L228" s="50"/>
      <c r="M228" s="50"/>
      <c r="N228" s="50"/>
      <c r="O228" s="50"/>
      <c r="P228" s="50"/>
      <c r="Q228" s="50"/>
      <c r="R228" s="50"/>
    </row>
    <row r="229" s="44" customFormat="true" spans="1:18">
      <c r="A229"/>
      <c r="B229" s="50"/>
      <c r="C229" s="50"/>
      <c r="D229" s="50"/>
      <c r="E229" s="50"/>
      <c r="F229" s="50"/>
      <c r="G229" s="50"/>
      <c r="H229" s="50"/>
      <c r="I229" s="50"/>
      <c r="J229" s="50"/>
      <c r="K229" s="50"/>
      <c r="L229" s="50"/>
      <c r="M229" s="50"/>
      <c r="N229" s="50"/>
      <c r="O229" s="50"/>
      <c r="P229" s="50"/>
      <c r="Q229" s="50"/>
      <c r="R229" s="50"/>
    </row>
    <row r="230" s="44" customFormat="true" spans="1:18">
      <c r="A230"/>
      <c r="B230" s="50"/>
      <c r="C230" s="50"/>
      <c r="D230" s="50"/>
      <c r="E230" s="50"/>
      <c r="F230" s="50"/>
      <c r="G230" s="50"/>
      <c r="H230" s="50"/>
      <c r="I230" s="50"/>
      <c r="J230" s="50"/>
      <c r="K230" s="50"/>
      <c r="L230" s="50"/>
      <c r="M230" s="50"/>
      <c r="N230" s="50"/>
      <c r="O230" s="50"/>
      <c r="P230" s="50"/>
      <c r="Q230" s="50"/>
      <c r="R230" s="50"/>
    </row>
    <row r="231" s="44" customFormat="true" spans="1:18">
      <c r="A231"/>
      <c r="B231" s="50"/>
      <c r="C231" s="50"/>
      <c r="D231" s="50"/>
      <c r="E231" s="50"/>
      <c r="F231" s="50"/>
      <c r="G231" s="50"/>
      <c r="H231" s="50"/>
      <c r="I231" s="50"/>
      <c r="J231" s="50"/>
      <c r="K231" s="50"/>
      <c r="L231" s="50"/>
      <c r="M231" s="50"/>
      <c r="N231" s="50"/>
      <c r="O231" s="50"/>
      <c r="P231" s="50"/>
      <c r="Q231" s="50"/>
      <c r="R231" s="50"/>
    </row>
    <row r="232" s="44" customFormat="true" spans="1:18">
      <c r="A232"/>
      <c r="B232" s="50"/>
      <c r="C232" s="50"/>
      <c r="D232" s="50"/>
      <c r="E232" s="50"/>
      <c r="F232" s="50"/>
      <c r="G232" s="50"/>
      <c r="H232" s="50"/>
      <c r="I232" s="50"/>
      <c r="J232" s="50"/>
      <c r="K232" s="50"/>
      <c r="L232" s="50"/>
      <c r="M232" s="50"/>
      <c r="N232" s="50"/>
      <c r="O232" s="50"/>
      <c r="P232" s="50"/>
      <c r="Q232" s="50"/>
      <c r="R232" s="50"/>
    </row>
    <row r="233" s="44" customFormat="true" spans="1:18">
      <c r="A233"/>
      <c r="B233" s="50"/>
      <c r="C233" s="50"/>
      <c r="D233" s="50"/>
      <c r="E233" s="50"/>
      <c r="F233" s="50"/>
      <c r="G233" s="50"/>
      <c r="H233" s="50"/>
      <c r="I233" s="50"/>
      <c r="J233" s="50"/>
      <c r="K233" s="50"/>
      <c r="L233" s="50"/>
      <c r="M233" s="50"/>
      <c r="N233" s="50"/>
      <c r="O233" s="50"/>
      <c r="P233" s="50"/>
      <c r="Q233" s="50"/>
      <c r="R233" s="50"/>
    </row>
    <row r="234" s="44" customFormat="true" spans="1:18">
      <c r="A234"/>
      <c r="B234" s="50"/>
      <c r="C234" s="50"/>
      <c r="D234" s="50"/>
      <c r="E234" s="50"/>
      <c r="F234" s="50"/>
      <c r="G234" s="50"/>
      <c r="H234" s="50"/>
      <c r="I234" s="50"/>
      <c r="J234" s="50"/>
      <c r="K234" s="50"/>
      <c r="L234" s="50"/>
      <c r="M234" s="50"/>
      <c r="N234" s="50"/>
      <c r="O234" s="50"/>
      <c r="P234" s="50"/>
      <c r="Q234" s="50"/>
      <c r="R234" s="50"/>
    </row>
    <row r="235" s="44" customFormat="true" spans="1:18">
      <c r="A235"/>
      <c r="B235" s="50"/>
      <c r="C235" s="50"/>
      <c r="D235" s="50"/>
      <c r="E235" s="50"/>
      <c r="F235" s="50"/>
      <c r="G235" s="50"/>
      <c r="H235" s="50"/>
      <c r="I235" s="50"/>
      <c r="J235" s="50"/>
      <c r="K235" s="50"/>
      <c r="L235" s="50"/>
      <c r="M235" s="50"/>
      <c r="N235" s="50"/>
      <c r="O235" s="50"/>
      <c r="P235" s="50"/>
      <c r="Q235" s="50"/>
      <c r="R235" s="50"/>
    </row>
    <row r="236" s="44" customFormat="true" spans="1:18">
      <c r="A236"/>
      <c r="B236" s="50"/>
      <c r="C236" s="50"/>
      <c r="D236" s="50"/>
      <c r="E236" s="50"/>
      <c r="F236" s="50"/>
      <c r="G236" s="50"/>
      <c r="H236" s="50"/>
      <c r="I236" s="50"/>
      <c r="J236" s="50"/>
      <c r="K236" s="50"/>
      <c r="L236" s="50"/>
      <c r="M236" s="50"/>
      <c r="N236" s="50"/>
      <c r="O236" s="50"/>
      <c r="P236" s="50"/>
      <c r="Q236" s="50"/>
      <c r="R236" s="50"/>
    </row>
    <row r="237" s="44" customFormat="true" spans="1:18">
      <c r="A237"/>
      <c r="B237" s="50"/>
      <c r="C237" s="50"/>
      <c r="D237" s="50"/>
      <c r="E237" s="50"/>
      <c r="F237" s="50"/>
      <c r="G237" s="50"/>
      <c r="H237" s="50"/>
      <c r="I237" s="50"/>
      <c r="J237" s="50"/>
      <c r="K237" s="50"/>
      <c r="L237" s="50"/>
      <c r="M237" s="50"/>
      <c r="N237" s="50"/>
      <c r="O237" s="50"/>
      <c r="P237" s="50"/>
      <c r="Q237" s="50"/>
      <c r="R237" s="50"/>
    </row>
    <row r="238" s="44" customFormat="true" spans="1:18">
      <c r="A238"/>
      <c r="B238" s="50"/>
      <c r="C238" s="50"/>
      <c r="D238" s="50"/>
      <c r="E238" s="50"/>
      <c r="F238" s="50"/>
      <c r="G238" s="50"/>
      <c r="H238" s="50"/>
      <c r="I238" s="50"/>
      <c r="J238" s="50"/>
      <c r="K238" s="50"/>
      <c r="L238" s="50"/>
      <c r="M238" s="50"/>
      <c r="N238" s="50"/>
      <c r="O238" s="50"/>
      <c r="P238" s="50"/>
      <c r="Q238" s="50"/>
      <c r="R238" s="50"/>
    </row>
    <row r="239" s="44" customFormat="true" spans="1:18">
      <c r="A239"/>
      <c r="B239" s="50"/>
      <c r="C239" s="50"/>
      <c r="D239" s="50"/>
      <c r="E239" s="50"/>
      <c r="F239" s="50"/>
      <c r="G239" s="50"/>
      <c r="H239" s="50"/>
      <c r="I239" s="50"/>
      <c r="J239" s="50"/>
      <c r="K239" s="50"/>
      <c r="L239" s="50"/>
      <c r="M239" s="50"/>
      <c r="N239" s="50"/>
      <c r="O239" s="50"/>
      <c r="P239" s="50"/>
      <c r="Q239" s="50"/>
      <c r="R239" s="50"/>
    </row>
    <row r="240" s="44" customFormat="true" spans="1:18">
      <c r="A240"/>
      <c r="B240" s="50"/>
      <c r="C240" s="50"/>
      <c r="D240" s="50"/>
      <c r="E240" s="50"/>
      <c r="F240" s="50"/>
      <c r="G240" s="50"/>
      <c r="H240" s="50"/>
      <c r="I240" s="50"/>
      <c r="J240" s="50"/>
      <c r="K240" s="50"/>
      <c r="L240" s="50"/>
      <c r="M240" s="50"/>
      <c r="N240" s="50"/>
      <c r="O240" s="50"/>
      <c r="P240" s="50"/>
      <c r="Q240" s="50"/>
      <c r="R240" s="50"/>
    </row>
    <row r="241" s="44" customFormat="true" spans="1:18">
      <c r="A241"/>
      <c r="B241" s="50"/>
      <c r="C241" s="50"/>
      <c r="D241" s="50"/>
      <c r="E241" s="50"/>
      <c r="F241" s="50"/>
      <c r="G241" s="50"/>
      <c r="H241" s="50"/>
      <c r="I241" s="50"/>
      <c r="J241" s="50"/>
      <c r="K241" s="50"/>
      <c r="L241" s="50"/>
      <c r="M241" s="50"/>
      <c r="N241" s="50"/>
      <c r="O241" s="50"/>
      <c r="P241" s="50"/>
      <c r="Q241" s="50"/>
      <c r="R241" s="50"/>
    </row>
    <row r="242" s="44" customFormat="true" spans="1:18">
      <c r="A242"/>
      <c r="B242" s="50"/>
      <c r="C242" s="50"/>
      <c r="D242" s="50"/>
      <c r="E242" s="50"/>
      <c r="F242" s="50"/>
      <c r="G242" s="50"/>
      <c r="H242" s="50"/>
      <c r="I242" s="50"/>
      <c r="J242" s="50"/>
      <c r="K242" s="50"/>
      <c r="L242" s="50"/>
      <c r="M242" s="50"/>
      <c r="N242" s="50"/>
      <c r="O242" s="50"/>
      <c r="P242" s="50"/>
      <c r="Q242" s="50"/>
      <c r="R242" s="50"/>
    </row>
    <row r="243" s="44" customFormat="true" spans="1:18">
      <c r="A243"/>
      <c r="B243" s="50"/>
      <c r="C243" s="50"/>
      <c r="D243" s="50"/>
      <c r="E243" s="50"/>
      <c r="F243" s="50"/>
      <c r="G243" s="50"/>
      <c r="H243" s="50"/>
      <c r="I243" s="50"/>
      <c r="J243" s="50"/>
      <c r="K243" s="50"/>
      <c r="L243" s="50"/>
      <c r="M243" s="50"/>
      <c r="N243" s="50"/>
      <c r="O243" s="50"/>
      <c r="P243" s="50"/>
      <c r="Q243" s="50"/>
      <c r="R243" s="50"/>
    </row>
    <row r="244" s="44" customFormat="true" spans="1:18">
      <c r="A244"/>
      <c r="B244" s="50"/>
      <c r="C244" s="50"/>
      <c r="D244" s="50"/>
      <c r="E244" s="50"/>
      <c r="F244" s="50"/>
      <c r="G244" s="50"/>
      <c r="H244" s="50"/>
      <c r="I244" s="50"/>
      <c r="J244" s="50"/>
      <c r="K244" s="50"/>
      <c r="L244" s="50"/>
      <c r="M244" s="50"/>
      <c r="N244" s="50"/>
      <c r="O244" s="50"/>
      <c r="P244" s="50"/>
      <c r="Q244" s="50"/>
      <c r="R244" s="50"/>
    </row>
    <row r="245" s="44" customFormat="true" spans="1:18">
      <c r="A245"/>
      <c r="B245" s="50"/>
      <c r="C245" s="50"/>
      <c r="D245" s="50"/>
      <c r="E245" s="50"/>
      <c r="F245" s="50"/>
      <c r="G245" s="50"/>
      <c r="H245" s="50"/>
      <c r="I245" s="50"/>
      <c r="J245" s="50"/>
      <c r="K245" s="50"/>
      <c r="L245" s="50"/>
      <c r="M245" s="50"/>
      <c r="N245" s="50"/>
      <c r="O245" s="50"/>
      <c r="P245" s="50"/>
      <c r="Q245" s="50"/>
      <c r="R245" s="50"/>
    </row>
    <row r="246" s="44" customFormat="true" spans="1:18">
      <c r="A246"/>
      <c r="B246" s="50"/>
      <c r="C246" s="50"/>
      <c r="D246" s="50"/>
      <c r="E246" s="50"/>
      <c r="F246" s="50"/>
      <c r="G246" s="50"/>
      <c r="H246" s="50"/>
      <c r="I246" s="50"/>
      <c r="J246" s="50"/>
      <c r="K246" s="50"/>
      <c r="L246" s="50"/>
      <c r="M246" s="50"/>
      <c r="N246" s="50"/>
      <c r="O246" s="50"/>
      <c r="P246" s="50"/>
      <c r="Q246" s="50"/>
      <c r="R246" s="50"/>
    </row>
    <row r="247" s="44" customFormat="true" spans="1:18">
      <c r="A247"/>
      <c r="B247" s="50"/>
      <c r="C247" s="50"/>
      <c r="D247" s="50"/>
      <c r="E247" s="50"/>
      <c r="F247" s="50"/>
      <c r="G247" s="50"/>
      <c r="H247" s="50"/>
      <c r="I247" s="50"/>
      <c r="J247" s="50"/>
      <c r="K247" s="50"/>
      <c r="L247" s="50"/>
      <c r="M247" s="50"/>
      <c r="N247" s="50"/>
      <c r="O247" s="50"/>
      <c r="P247" s="50"/>
      <c r="Q247" s="50"/>
      <c r="R247" s="50"/>
    </row>
    <row r="248" s="44" customFormat="true" spans="1:18">
      <c r="A248"/>
      <c r="B248" s="50"/>
      <c r="C248" s="50"/>
      <c r="D248" s="50"/>
      <c r="E248" s="50"/>
      <c r="F248" s="50"/>
      <c r="G248" s="50"/>
      <c r="H248" s="50"/>
      <c r="I248" s="50"/>
      <c r="J248" s="50"/>
      <c r="K248" s="50"/>
      <c r="L248" s="50"/>
      <c r="M248" s="50"/>
      <c r="N248" s="50"/>
      <c r="O248" s="50"/>
      <c r="P248" s="50"/>
      <c r="Q248" s="50"/>
      <c r="R248" s="50"/>
    </row>
    <row r="249" s="44" customFormat="true" spans="1:18">
      <c r="A249"/>
      <c r="B249" s="50"/>
      <c r="C249" s="50"/>
      <c r="D249" s="50"/>
      <c r="E249" s="50"/>
      <c r="F249" s="50"/>
      <c r="G249" s="50"/>
      <c r="H249" s="50"/>
      <c r="I249" s="50"/>
      <c r="J249" s="50"/>
      <c r="K249" s="50"/>
      <c r="L249" s="50"/>
      <c r="M249" s="50"/>
      <c r="N249" s="50"/>
      <c r="O249" s="50"/>
      <c r="P249" s="50"/>
      <c r="Q249" s="50"/>
      <c r="R249" s="50"/>
    </row>
    <row r="250" s="44" customFormat="true" spans="1:18">
      <c r="A250"/>
      <c r="B250" s="50"/>
      <c r="C250" s="50"/>
      <c r="D250" s="50"/>
      <c r="E250" s="50"/>
      <c r="F250" s="50"/>
      <c r="G250" s="50"/>
      <c r="H250" s="50"/>
      <c r="I250" s="50"/>
      <c r="J250" s="50"/>
      <c r="K250" s="50"/>
      <c r="L250" s="50"/>
      <c r="M250" s="50"/>
      <c r="N250" s="50"/>
      <c r="O250" s="50"/>
      <c r="P250" s="50"/>
      <c r="Q250" s="50"/>
      <c r="R250" s="50"/>
    </row>
    <row r="251" s="44" customFormat="true" spans="1:18">
      <c r="A251"/>
      <c r="B251" s="50"/>
      <c r="C251" s="50"/>
      <c r="D251" s="50"/>
      <c r="E251" s="50"/>
      <c r="F251" s="50"/>
      <c r="G251" s="50"/>
      <c r="H251" s="50"/>
      <c r="I251" s="50"/>
      <c r="J251" s="50"/>
      <c r="K251" s="50"/>
      <c r="L251" s="50"/>
      <c r="M251" s="50"/>
      <c r="N251" s="50"/>
      <c r="O251" s="50"/>
      <c r="P251" s="50"/>
      <c r="Q251" s="50"/>
      <c r="R251" s="50"/>
    </row>
    <row r="252" s="44" customFormat="true" spans="1:18">
      <c r="A252"/>
      <c r="B252" s="50"/>
      <c r="C252" s="50"/>
      <c r="D252" s="50"/>
      <c r="E252" s="50"/>
      <c r="F252" s="50"/>
      <c r="G252" s="50"/>
      <c r="H252" s="50"/>
      <c r="I252" s="50"/>
      <c r="J252" s="50"/>
      <c r="K252" s="50"/>
      <c r="L252" s="50"/>
      <c r="M252" s="50"/>
      <c r="N252" s="50"/>
      <c r="O252" s="50"/>
      <c r="P252" s="50"/>
      <c r="Q252" s="50"/>
      <c r="R252" s="50"/>
    </row>
    <row r="253" s="44" customFormat="true" spans="1:18">
      <c r="A253"/>
      <c r="B253" s="50"/>
      <c r="C253" s="50"/>
      <c r="D253" s="50"/>
      <c r="E253" s="50"/>
      <c r="F253" s="50"/>
      <c r="G253" s="50"/>
      <c r="H253" s="50"/>
      <c r="I253" s="50"/>
      <c r="J253" s="50"/>
      <c r="K253" s="50"/>
      <c r="L253" s="50"/>
      <c r="M253" s="50"/>
      <c r="N253" s="50"/>
      <c r="O253" s="50"/>
      <c r="P253" s="50"/>
      <c r="Q253" s="50"/>
      <c r="R253" s="50"/>
    </row>
    <row r="254" s="44" customFormat="true" spans="1:18">
      <c r="A254"/>
      <c r="B254" s="50"/>
      <c r="C254" s="50"/>
      <c r="D254" s="50"/>
      <c r="E254" s="50"/>
      <c r="F254" s="50"/>
      <c r="G254" s="50"/>
      <c r="H254" s="50"/>
      <c r="I254" s="50"/>
      <c r="J254" s="50"/>
      <c r="K254" s="50"/>
      <c r="L254" s="50"/>
      <c r="M254" s="50"/>
      <c r="N254" s="50"/>
      <c r="O254" s="50"/>
      <c r="P254" s="50"/>
      <c r="Q254" s="50"/>
      <c r="R254" s="50"/>
    </row>
    <row r="255" s="44" customFormat="true" spans="1:18">
      <c r="A255"/>
      <c r="B255" s="50"/>
      <c r="C255" s="50"/>
      <c r="D255" s="50"/>
      <c r="E255" s="50"/>
      <c r="F255" s="50"/>
      <c r="G255" s="50"/>
      <c r="H255" s="50"/>
      <c r="I255" s="50"/>
      <c r="J255" s="50"/>
      <c r="K255" s="50"/>
      <c r="L255" s="50"/>
      <c r="M255" s="50"/>
      <c r="N255" s="50"/>
      <c r="O255" s="50"/>
      <c r="P255" s="50"/>
      <c r="Q255" s="50"/>
      <c r="R255" s="50"/>
    </row>
    <row r="256" s="44" customFormat="true" spans="1:18">
      <c r="A256"/>
      <c r="B256" s="50"/>
      <c r="C256" s="50"/>
      <c r="D256" s="50"/>
      <c r="E256" s="50"/>
      <c r="F256" s="50"/>
      <c r="G256" s="50"/>
      <c r="H256" s="50"/>
      <c r="I256" s="50"/>
      <c r="J256" s="50"/>
      <c r="K256" s="50"/>
      <c r="L256" s="50"/>
      <c r="M256" s="50"/>
      <c r="N256" s="50"/>
      <c r="O256" s="50"/>
      <c r="P256" s="50"/>
      <c r="Q256" s="50"/>
      <c r="R256" s="50"/>
    </row>
    <row r="257" s="44" customFormat="true" spans="1:18">
      <c r="A257"/>
      <c r="B257" s="50"/>
      <c r="C257" s="50"/>
      <c r="D257" s="50"/>
      <c r="E257" s="50"/>
      <c r="F257" s="50"/>
      <c r="G257" s="50"/>
      <c r="H257" s="50"/>
      <c r="I257" s="50"/>
      <c r="J257" s="50"/>
      <c r="K257" s="50"/>
      <c r="L257" s="50"/>
      <c r="M257" s="50"/>
      <c r="N257" s="50"/>
      <c r="O257" s="50"/>
      <c r="P257" s="50"/>
      <c r="Q257" s="50"/>
      <c r="R257" s="50"/>
    </row>
    <row r="258" s="44" customFormat="true" spans="1:18">
      <c r="A258"/>
      <c r="B258" s="50"/>
      <c r="C258" s="50"/>
      <c r="D258" s="50"/>
      <c r="E258" s="50"/>
      <c r="F258" s="50"/>
      <c r="G258" s="50"/>
      <c r="H258" s="50"/>
      <c r="I258" s="50"/>
      <c r="J258" s="50"/>
      <c r="K258" s="50"/>
      <c r="L258" s="50"/>
      <c r="M258" s="50"/>
      <c r="N258" s="50"/>
      <c r="O258" s="50"/>
      <c r="P258" s="50"/>
      <c r="Q258" s="50"/>
      <c r="R258" s="50"/>
    </row>
    <row r="259" s="44" customFormat="true" spans="1:18">
      <c r="A259"/>
      <c r="B259" s="50"/>
      <c r="C259" s="50"/>
      <c r="D259" s="50"/>
      <c r="E259" s="50"/>
      <c r="F259" s="50"/>
      <c r="G259" s="50"/>
      <c r="H259" s="50"/>
      <c r="I259" s="50"/>
      <c r="J259" s="50"/>
      <c r="K259" s="50"/>
      <c r="L259" s="50"/>
      <c r="M259" s="50"/>
      <c r="N259" s="50"/>
      <c r="O259" s="50"/>
      <c r="P259" s="50"/>
      <c r="Q259" s="50"/>
      <c r="R259" s="50"/>
    </row>
    <row r="260" s="44" customFormat="true" spans="1:18">
      <c r="A260"/>
      <c r="B260" s="50"/>
      <c r="C260" s="50"/>
      <c r="D260" s="50"/>
      <c r="E260" s="50"/>
      <c r="F260" s="50"/>
      <c r="G260" s="50"/>
      <c r="H260" s="50"/>
      <c r="I260" s="50"/>
      <c r="J260" s="50"/>
      <c r="K260" s="50"/>
      <c r="L260" s="50"/>
      <c r="M260" s="50"/>
      <c r="N260" s="50"/>
      <c r="O260" s="50"/>
      <c r="P260" s="50"/>
      <c r="Q260" s="50"/>
      <c r="R260" s="50"/>
    </row>
    <row r="261" s="44" customFormat="true" spans="1:18">
      <c r="A261"/>
      <c r="B261" s="50"/>
      <c r="C261" s="50"/>
      <c r="D261" s="50"/>
      <c r="E261" s="50"/>
      <c r="F261" s="50"/>
      <c r="G261" s="50"/>
      <c r="H261" s="50"/>
      <c r="I261" s="50"/>
      <c r="J261" s="50"/>
      <c r="K261" s="50"/>
      <c r="L261" s="50"/>
      <c r="M261" s="50"/>
      <c r="N261" s="50"/>
      <c r="O261" s="50"/>
      <c r="P261" s="50"/>
      <c r="Q261" s="50"/>
      <c r="R261" s="50"/>
    </row>
    <row r="262" s="44" customFormat="true" spans="1:18">
      <c r="A262"/>
      <c r="B262" s="50"/>
      <c r="C262" s="50"/>
      <c r="D262" s="50"/>
      <c r="E262" s="50"/>
      <c r="F262" s="50"/>
      <c r="G262" s="50"/>
      <c r="H262" s="50"/>
      <c r="I262" s="50"/>
      <c r="J262" s="50"/>
      <c r="K262" s="50"/>
      <c r="L262" s="50"/>
      <c r="M262" s="50"/>
      <c r="N262" s="50"/>
      <c r="O262" s="50"/>
      <c r="P262" s="50"/>
      <c r="Q262" s="50"/>
      <c r="R262" s="50"/>
    </row>
    <row r="263" s="44" customFormat="true" spans="1:18">
      <c r="A263"/>
      <c r="B263" s="50"/>
      <c r="C263" s="50"/>
      <c r="D263" s="50"/>
      <c r="E263" s="50"/>
      <c r="F263" s="50"/>
      <c r="G263" s="50"/>
      <c r="H263" s="50"/>
      <c r="I263" s="50"/>
      <c r="J263" s="50"/>
      <c r="K263" s="50"/>
      <c r="L263" s="50"/>
      <c r="M263" s="50"/>
      <c r="N263" s="50"/>
      <c r="O263" s="50"/>
      <c r="P263" s="50"/>
      <c r="Q263" s="50"/>
      <c r="R263" s="50"/>
    </row>
    <row r="264" s="44" customFormat="true" spans="1:18">
      <c r="A264"/>
      <c r="B264" s="50"/>
      <c r="C264" s="50"/>
      <c r="D264" s="50"/>
      <c r="E264" s="50"/>
      <c r="F264" s="50"/>
      <c r="G264" s="50"/>
      <c r="H264" s="50"/>
      <c r="I264" s="50"/>
      <c r="J264" s="50"/>
      <c r="K264" s="50"/>
      <c r="L264" s="50"/>
      <c r="M264" s="50"/>
      <c r="N264" s="50"/>
      <c r="O264" s="50"/>
      <c r="P264" s="50"/>
      <c r="Q264" s="50"/>
      <c r="R264" s="50"/>
    </row>
    <row r="265" s="44" customFormat="true" spans="1:18">
      <c r="A265"/>
      <c r="B265" s="50"/>
      <c r="C265" s="50"/>
      <c r="D265" s="50"/>
      <c r="E265" s="50"/>
      <c r="F265" s="50"/>
      <c r="G265" s="50"/>
      <c r="H265" s="50"/>
      <c r="I265" s="50"/>
      <c r="J265" s="50"/>
      <c r="K265" s="50"/>
      <c r="L265" s="50"/>
      <c r="M265" s="50"/>
      <c r="N265" s="50"/>
      <c r="O265" s="50"/>
      <c r="P265" s="50"/>
      <c r="Q265" s="50"/>
      <c r="R265" s="50"/>
    </row>
    <row r="266" s="44" customFormat="true" spans="1:18">
      <c r="A266"/>
      <c r="B266" s="50"/>
      <c r="C266" s="50"/>
      <c r="D266" s="50"/>
      <c r="E266" s="50"/>
      <c r="F266" s="50"/>
      <c r="G266" s="50"/>
      <c r="H266" s="50"/>
      <c r="I266" s="50"/>
      <c r="J266" s="50"/>
      <c r="K266" s="50"/>
      <c r="L266" s="50"/>
      <c r="M266" s="50"/>
      <c r="N266" s="50"/>
      <c r="O266" s="50"/>
      <c r="P266" s="50"/>
      <c r="Q266" s="50"/>
      <c r="R266" s="50"/>
    </row>
    <row r="267" s="44" customFormat="true" spans="1:18">
      <c r="A267"/>
      <c r="B267" s="50"/>
      <c r="C267" s="50"/>
      <c r="D267" s="50"/>
      <c r="E267" s="50"/>
      <c r="F267" s="50"/>
      <c r="G267" s="50"/>
      <c r="H267" s="50"/>
      <c r="I267" s="50"/>
      <c r="J267" s="50"/>
      <c r="K267" s="50"/>
      <c r="L267" s="50"/>
      <c r="M267" s="50"/>
      <c r="N267" s="50"/>
      <c r="O267" s="50"/>
      <c r="P267" s="50"/>
      <c r="Q267" s="50"/>
      <c r="R267" s="50"/>
    </row>
    <row r="268" s="44" customFormat="true" spans="1:18">
      <c r="A268"/>
      <c r="B268" s="50"/>
      <c r="C268" s="50"/>
      <c r="D268" s="50"/>
      <c r="E268" s="50"/>
      <c r="F268" s="50"/>
      <c r="G268" s="50"/>
      <c r="H268" s="50"/>
      <c r="I268" s="50"/>
      <c r="J268" s="50"/>
      <c r="K268" s="50"/>
      <c r="L268" s="50"/>
      <c r="M268" s="50"/>
      <c r="N268" s="50"/>
      <c r="O268" s="50"/>
      <c r="P268" s="50"/>
      <c r="Q268" s="50"/>
      <c r="R268" s="50"/>
    </row>
    <row r="269" s="44" customFormat="true" spans="1:18">
      <c r="A269"/>
      <c r="B269" s="50"/>
      <c r="C269" s="50"/>
      <c r="D269" s="50"/>
      <c r="E269" s="50"/>
      <c r="F269" s="50"/>
      <c r="G269" s="50"/>
      <c r="H269" s="50"/>
      <c r="I269" s="50"/>
      <c r="J269" s="50"/>
      <c r="K269" s="50"/>
      <c r="L269" s="50"/>
      <c r="M269" s="50"/>
      <c r="N269" s="50"/>
      <c r="O269" s="50"/>
      <c r="P269" s="50"/>
      <c r="Q269" s="50"/>
      <c r="R269" s="50"/>
    </row>
    <row r="270" s="44" customFormat="true" spans="1:18">
      <c r="A270"/>
      <c r="B270" s="50"/>
      <c r="C270" s="50"/>
      <c r="D270" s="50"/>
      <c r="E270" s="50"/>
      <c r="F270" s="50"/>
      <c r="G270" s="50"/>
      <c r="H270" s="50"/>
      <c r="I270" s="50"/>
      <c r="J270" s="50"/>
      <c r="K270" s="50"/>
      <c r="L270" s="50"/>
      <c r="M270" s="50"/>
      <c r="N270" s="50"/>
      <c r="O270" s="50"/>
      <c r="P270" s="50"/>
      <c r="Q270" s="50"/>
      <c r="R270" s="50"/>
    </row>
    <row r="271" s="44" customFormat="true" spans="1:18">
      <c r="A271"/>
      <c r="B271" s="50"/>
      <c r="C271" s="50"/>
      <c r="D271" s="50"/>
      <c r="E271" s="50"/>
      <c r="F271" s="50"/>
      <c r="G271" s="50"/>
      <c r="H271" s="50"/>
      <c r="I271" s="50"/>
      <c r="J271" s="50"/>
      <c r="K271" s="50"/>
      <c r="L271" s="50"/>
      <c r="M271" s="50"/>
      <c r="N271" s="50"/>
      <c r="O271" s="50"/>
      <c r="P271" s="50"/>
      <c r="Q271" s="50"/>
      <c r="R271" s="50"/>
    </row>
    <row r="272" s="44" customFormat="true" spans="1:18">
      <c r="A272"/>
      <c r="B272" s="50"/>
      <c r="C272" s="50"/>
      <c r="D272" s="50"/>
      <c r="E272" s="50"/>
      <c r="F272" s="50"/>
      <c r="G272" s="50"/>
      <c r="H272" s="50"/>
      <c r="I272" s="50"/>
      <c r="J272" s="50"/>
      <c r="K272" s="50"/>
      <c r="L272" s="50"/>
      <c r="M272" s="50"/>
      <c r="N272" s="50"/>
      <c r="O272" s="50"/>
      <c r="P272" s="50"/>
      <c r="Q272" s="50"/>
      <c r="R272" s="50"/>
    </row>
    <row r="273" s="44" customFormat="true" spans="1:18">
      <c r="A273"/>
      <c r="B273" s="50"/>
      <c r="C273" s="50"/>
      <c r="D273" s="50"/>
      <c r="E273" s="50"/>
      <c r="F273" s="50"/>
      <c r="G273" s="50"/>
      <c r="H273" s="50"/>
      <c r="I273" s="50"/>
      <c r="J273" s="50"/>
      <c r="K273" s="50"/>
      <c r="L273" s="50"/>
      <c r="M273" s="50"/>
      <c r="N273" s="50"/>
      <c r="O273" s="50"/>
      <c r="P273" s="50"/>
      <c r="Q273" s="50"/>
      <c r="R273" s="50"/>
    </row>
    <row r="274" s="44" customFormat="true" spans="1:18">
      <c r="A274"/>
      <c r="B274" s="50"/>
      <c r="C274" s="50"/>
      <c r="D274" s="50"/>
      <c r="E274" s="50"/>
      <c r="F274" s="50"/>
      <c r="G274" s="50"/>
      <c r="H274" s="50"/>
      <c r="I274" s="50"/>
      <c r="J274" s="50"/>
      <c r="K274" s="50"/>
      <c r="L274" s="50"/>
      <c r="M274" s="50"/>
      <c r="N274" s="50"/>
      <c r="O274" s="50"/>
      <c r="P274" s="50"/>
      <c r="Q274" s="50"/>
      <c r="R274" s="50"/>
    </row>
    <row r="275" s="44" customFormat="true" spans="1:18">
      <c r="A275"/>
      <c r="B275" s="50"/>
      <c r="C275" s="50"/>
      <c r="D275" s="50"/>
      <c r="E275" s="50"/>
      <c r="F275" s="50"/>
      <c r="G275" s="50"/>
      <c r="H275" s="50"/>
      <c r="I275" s="50"/>
      <c r="J275" s="50"/>
      <c r="K275" s="50"/>
      <c r="L275" s="50"/>
      <c r="M275" s="50"/>
      <c r="N275" s="50"/>
      <c r="O275" s="50"/>
      <c r="P275" s="50"/>
      <c r="Q275" s="50"/>
      <c r="R275" s="50"/>
    </row>
    <row r="276" s="44" customFormat="true" spans="1:18">
      <c r="A276"/>
      <c r="B276" s="50"/>
      <c r="C276" s="50"/>
      <c r="D276" s="50"/>
      <c r="E276" s="50"/>
      <c r="F276" s="50"/>
      <c r="G276" s="50"/>
      <c r="H276" s="50"/>
      <c r="I276" s="50"/>
      <c r="J276" s="50"/>
      <c r="K276" s="50"/>
      <c r="L276" s="50"/>
      <c r="M276" s="50"/>
      <c r="N276" s="50"/>
      <c r="O276" s="50"/>
      <c r="P276" s="50"/>
      <c r="Q276" s="50"/>
      <c r="R276" s="50"/>
    </row>
    <row r="277" s="44" customFormat="true" spans="1:18">
      <c r="A277"/>
      <c r="B277" s="50"/>
      <c r="C277" s="50"/>
      <c r="D277" s="50"/>
      <c r="E277" s="50"/>
      <c r="F277" s="50"/>
      <c r="G277" s="50"/>
      <c r="H277" s="50"/>
      <c r="I277" s="50"/>
      <c r="J277" s="50"/>
      <c r="K277" s="50"/>
      <c r="L277" s="50"/>
      <c r="M277" s="50"/>
      <c r="N277" s="50"/>
      <c r="O277" s="50"/>
      <c r="P277" s="50"/>
      <c r="Q277" s="50"/>
      <c r="R277" s="50"/>
    </row>
    <row r="278" s="44" customFormat="true" spans="1:18">
      <c r="A278"/>
      <c r="B278" s="50"/>
      <c r="C278" s="50"/>
      <c r="D278" s="50"/>
      <c r="E278" s="50"/>
      <c r="F278" s="50"/>
      <c r="G278" s="50"/>
      <c r="H278" s="50"/>
      <c r="I278" s="50"/>
      <c r="J278" s="50"/>
      <c r="K278" s="50"/>
      <c r="L278" s="50"/>
      <c r="M278" s="50"/>
      <c r="N278" s="50"/>
      <c r="O278" s="50"/>
      <c r="P278" s="50"/>
      <c r="Q278" s="50"/>
      <c r="R278" s="50"/>
    </row>
    <row r="279" s="44" customFormat="true" spans="1:18">
      <c r="A279"/>
      <c r="B279" s="50"/>
      <c r="C279" s="50"/>
      <c r="D279" s="50"/>
      <c r="E279" s="50"/>
      <c r="F279" s="50"/>
      <c r="G279" s="50"/>
      <c r="H279" s="50"/>
      <c r="I279" s="50"/>
      <c r="J279" s="50"/>
      <c r="K279" s="50"/>
      <c r="L279" s="50"/>
      <c r="M279" s="50"/>
      <c r="N279" s="50"/>
      <c r="O279" s="50"/>
      <c r="P279" s="50"/>
      <c r="Q279" s="50"/>
      <c r="R279" s="50"/>
    </row>
    <row r="280" s="44" customFormat="true" spans="1:18">
      <c r="A280"/>
      <c r="B280" s="50"/>
      <c r="C280" s="50"/>
      <c r="D280" s="50"/>
      <c r="E280" s="50"/>
      <c r="F280" s="50"/>
      <c r="G280" s="50"/>
      <c r="H280" s="50"/>
      <c r="I280" s="50"/>
      <c r="J280" s="50"/>
      <c r="K280" s="50"/>
      <c r="L280" s="50"/>
      <c r="M280" s="50"/>
      <c r="N280" s="50"/>
      <c r="O280" s="50"/>
      <c r="P280" s="50"/>
      <c r="Q280" s="50"/>
      <c r="R280" s="50"/>
    </row>
    <row r="281" s="44" customFormat="true" spans="1:18">
      <c r="A281"/>
      <c r="B281" s="50"/>
      <c r="C281" s="50"/>
      <c r="D281" s="50"/>
      <c r="E281" s="50"/>
      <c r="F281" s="50"/>
      <c r="G281" s="50"/>
      <c r="H281" s="50"/>
      <c r="I281" s="50"/>
      <c r="J281" s="50"/>
      <c r="K281" s="50"/>
      <c r="L281" s="50"/>
      <c r="M281" s="50"/>
      <c r="N281" s="50"/>
      <c r="O281" s="50"/>
      <c r="P281" s="50"/>
      <c r="Q281" s="50"/>
      <c r="R281" s="50"/>
    </row>
    <row r="282" s="44" customFormat="true" spans="1:18">
      <c r="A282"/>
      <c r="B282" s="50"/>
      <c r="C282" s="50"/>
      <c r="D282" s="50"/>
      <c r="E282" s="50"/>
      <c r="F282" s="50"/>
      <c r="G282" s="50"/>
      <c r="H282" s="50"/>
      <c r="I282" s="50"/>
      <c r="J282" s="50"/>
      <c r="K282" s="50"/>
      <c r="L282" s="50"/>
      <c r="M282" s="50"/>
      <c r="N282" s="50"/>
      <c r="O282" s="50"/>
      <c r="P282" s="50"/>
      <c r="Q282" s="50"/>
      <c r="R282" s="50"/>
    </row>
    <row r="283" s="44" customFormat="true" spans="1:18">
      <c r="A283"/>
      <c r="B283" s="50"/>
      <c r="C283" s="50"/>
      <c r="D283" s="50"/>
      <c r="E283" s="50"/>
      <c r="F283" s="50"/>
      <c r="G283" s="50"/>
      <c r="H283" s="50"/>
      <c r="I283" s="50"/>
      <c r="J283" s="50"/>
      <c r="K283" s="50"/>
      <c r="L283" s="50"/>
      <c r="M283" s="50"/>
      <c r="N283" s="50"/>
      <c r="O283" s="50"/>
      <c r="P283" s="50"/>
      <c r="Q283" s="50"/>
      <c r="R283" s="50"/>
    </row>
    <row r="284" s="44" customFormat="true" spans="1:18">
      <c r="A284"/>
      <c r="B284" s="50"/>
      <c r="C284" s="50"/>
      <c r="D284" s="50"/>
      <c r="E284" s="50"/>
      <c r="F284" s="50"/>
      <c r="G284" s="50"/>
      <c r="H284" s="50"/>
      <c r="I284" s="50"/>
      <c r="J284" s="50"/>
      <c r="K284" s="50"/>
      <c r="L284" s="50"/>
      <c r="M284" s="50"/>
      <c r="N284" s="50"/>
      <c r="O284" s="50"/>
      <c r="P284" s="50"/>
      <c r="Q284" s="50"/>
      <c r="R284" s="50"/>
    </row>
    <row r="285" s="44" customFormat="true" spans="1:18">
      <c r="A285"/>
      <c r="B285" s="50"/>
      <c r="C285" s="50"/>
      <c r="D285" s="50"/>
      <c r="E285" s="50"/>
      <c r="F285" s="50"/>
      <c r="G285" s="50"/>
      <c r="H285" s="50"/>
      <c r="I285" s="50"/>
      <c r="J285" s="50"/>
      <c r="K285" s="50"/>
      <c r="L285" s="50"/>
      <c r="M285" s="50"/>
      <c r="N285" s="50"/>
      <c r="O285" s="50"/>
      <c r="P285" s="50"/>
      <c r="Q285" s="50"/>
      <c r="R285" s="50"/>
    </row>
    <row r="286" s="44" customFormat="true" spans="1:18">
      <c r="A286"/>
      <c r="B286" s="50"/>
      <c r="C286" s="50"/>
      <c r="D286" s="50"/>
      <c r="E286" s="50"/>
      <c r="F286" s="50"/>
      <c r="G286" s="50"/>
      <c r="H286" s="50"/>
      <c r="I286" s="50"/>
      <c r="J286" s="50"/>
      <c r="K286" s="50"/>
      <c r="L286" s="50"/>
      <c r="M286" s="50"/>
      <c r="N286" s="50"/>
      <c r="O286" s="50"/>
      <c r="P286" s="50"/>
      <c r="Q286" s="50"/>
      <c r="R286" s="50"/>
    </row>
    <row r="287" s="44" customFormat="true" spans="1:18">
      <c r="A287"/>
      <c r="B287" s="50"/>
      <c r="C287" s="50"/>
      <c r="D287" s="50"/>
      <c r="E287" s="50"/>
      <c r="F287" s="50"/>
      <c r="G287" s="50"/>
      <c r="H287" s="50"/>
      <c r="I287" s="50"/>
      <c r="J287" s="50"/>
      <c r="K287" s="50"/>
      <c r="L287" s="50"/>
      <c r="M287" s="50"/>
      <c r="N287" s="50"/>
      <c r="O287" s="50"/>
      <c r="P287" s="50"/>
      <c r="Q287" s="50"/>
      <c r="R287" s="50"/>
    </row>
    <row r="288" s="44" customFormat="true" spans="1:18">
      <c r="A288"/>
      <c r="B288" s="50"/>
      <c r="C288" s="50"/>
      <c r="D288" s="50"/>
      <c r="E288" s="50"/>
      <c r="F288" s="50"/>
      <c r="G288" s="50"/>
      <c r="H288" s="50"/>
      <c r="I288" s="50"/>
      <c r="J288" s="50"/>
      <c r="K288" s="50"/>
      <c r="L288" s="50"/>
      <c r="M288" s="50"/>
      <c r="N288" s="50"/>
      <c r="O288" s="50"/>
      <c r="P288" s="50"/>
      <c r="Q288" s="50"/>
      <c r="R288" s="50"/>
    </row>
    <row r="289" s="44" customFormat="true" spans="1:18">
      <c r="A289"/>
      <c r="B289" s="50"/>
      <c r="C289" s="50"/>
      <c r="D289" s="50"/>
      <c r="E289" s="50"/>
      <c r="F289" s="50"/>
      <c r="G289" s="50"/>
      <c r="H289" s="50"/>
      <c r="I289" s="50"/>
      <c r="J289" s="50"/>
      <c r="K289" s="50"/>
      <c r="L289" s="50"/>
      <c r="M289" s="50"/>
      <c r="N289" s="50"/>
      <c r="O289" s="50"/>
      <c r="P289" s="50"/>
      <c r="Q289" s="50"/>
      <c r="R289" s="50"/>
    </row>
    <row r="290" s="44" customFormat="true" spans="1:18">
      <c r="A290"/>
      <c r="B290" s="50"/>
      <c r="C290" s="50"/>
      <c r="D290" s="50"/>
      <c r="E290" s="50"/>
      <c r="F290" s="50"/>
      <c r="G290" s="50"/>
      <c r="H290" s="50"/>
      <c r="I290" s="50"/>
      <c r="J290" s="50"/>
      <c r="K290" s="50"/>
      <c r="L290" s="50"/>
      <c r="M290" s="50"/>
      <c r="N290" s="50"/>
      <c r="O290" s="50"/>
      <c r="P290" s="50"/>
      <c r="Q290" s="50"/>
      <c r="R290" s="50"/>
    </row>
    <row r="291" s="44" customFormat="true" spans="1:18">
      <c r="A291"/>
      <c r="B291" s="50"/>
      <c r="C291" s="50"/>
      <c r="D291" s="50"/>
      <c r="E291" s="50"/>
      <c r="F291" s="50"/>
      <c r="G291" s="50"/>
      <c r="H291" s="50"/>
      <c r="I291" s="50"/>
      <c r="J291" s="50"/>
      <c r="K291" s="50"/>
      <c r="L291" s="50"/>
      <c r="M291" s="50"/>
      <c r="N291" s="50"/>
      <c r="O291" s="50"/>
      <c r="P291" s="50"/>
      <c r="Q291" s="50"/>
      <c r="R291" s="50"/>
    </row>
    <row r="292" s="44" customFormat="true" spans="1:18">
      <c r="A292"/>
      <c r="B292" s="50"/>
      <c r="C292" s="50"/>
      <c r="D292" s="50"/>
      <c r="E292" s="50"/>
      <c r="F292" s="50"/>
      <c r="G292" s="50"/>
      <c r="H292" s="50"/>
      <c r="I292" s="50"/>
      <c r="J292" s="50"/>
      <c r="K292" s="50"/>
      <c r="L292" s="50"/>
      <c r="M292" s="50"/>
      <c r="N292" s="50"/>
      <c r="O292" s="50"/>
      <c r="P292" s="50"/>
      <c r="Q292" s="50"/>
      <c r="R292" s="50"/>
    </row>
    <row r="293" s="44" customFormat="true" spans="1:18">
      <c r="A293"/>
      <c r="B293" s="50"/>
      <c r="C293" s="50"/>
      <c r="D293" s="50"/>
      <c r="E293" s="50"/>
      <c r="F293" s="50"/>
      <c r="G293" s="50"/>
      <c r="H293" s="50"/>
      <c r="I293" s="50"/>
      <c r="J293" s="50"/>
      <c r="K293" s="50"/>
      <c r="L293" s="50"/>
      <c r="M293" s="50"/>
      <c r="N293" s="50"/>
      <c r="O293" s="50"/>
      <c r="P293" s="50"/>
      <c r="Q293" s="50"/>
      <c r="R293" s="50"/>
    </row>
    <row r="294" s="44" customFormat="true" spans="1:18">
      <c r="A294"/>
      <c r="B294" s="50"/>
      <c r="C294" s="50"/>
      <c r="D294" s="50"/>
      <c r="E294" s="50"/>
      <c r="F294" s="50"/>
      <c r="G294" s="50"/>
      <c r="H294" s="50"/>
      <c r="I294" s="50"/>
      <c r="J294" s="50"/>
      <c r="K294" s="50"/>
      <c r="L294" s="50"/>
      <c r="M294" s="50"/>
      <c r="N294" s="50"/>
      <c r="O294" s="50"/>
      <c r="P294" s="50"/>
      <c r="Q294" s="50"/>
      <c r="R294" s="50"/>
    </row>
    <row r="295" s="44" customFormat="true" spans="1:18">
      <c r="A295"/>
      <c r="B295" s="50"/>
      <c r="C295" s="50"/>
      <c r="D295" s="50"/>
      <c r="E295" s="50"/>
      <c r="F295" s="50"/>
      <c r="G295" s="50"/>
      <c r="H295" s="50"/>
      <c r="I295" s="50"/>
      <c r="J295" s="50"/>
      <c r="K295" s="50"/>
      <c r="L295" s="50"/>
      <c r="M295" s="50"/>
      <c r="N295" s="50"/>
      <c r="O295" s="50"/>
      <c r="P295" s="50"/>
      <c r="Q295" s="50"/>
      <c r="R295" s="50"/>
    </row>
    <row r="296" s="44" customFormat="true" spans="1:18">
      <c r="A296"/>
      <c r="B296" s="50"/>
      <c r="C296" s="50"/>
      <c r="D296" s="50"/>
      <c r="E296" s="50"/>
      <c r="F296" s="50"/>
      <c r="G296" s="50"/>
      <c r="H296" s="50"/>
      <c r="I296" s="50"/>
      <c r="J296" s="50"/>
      <c r="K296" s="50"/>
      <c r="L296" s="50"/>
      <c r="M296" s="50"/>
      <c r="N296" s="50"/>
      <c r="O296" s="50"/>
      <c r="P296" s="50"/>
      <c r="Q296" s="50"/>
      <c r="R296" s="50"/>
    </row>
    <row r="297" s="44" customFormat="true" spans="1:18">
      <c r="A297"/>
      <c r="B297" s="50"/>
      <c r="C297" s="50"/>
      <c r="D297" s="50"/>
      <c r="E297" s="50"/>
      <c r="F297" s="50"/>
      <c r="G297" s="50"/>
      <c r="H297" s="50"/>
      <c r="I297" s="50"/>
      <c r="J297" s="50"/>
      <c r="K297" s="50"/>
      <c r="L297" s="50"/>
      <c r="M297" s="50"/>
      <c r="N297" s="50"/>
      <c r="O297" s="50"/>
      <c r="P297" s="50"/>
      <c r="Q297" s="50"/>
      <c r="R297" s="50"/>
    </row>
    <row r="298" s="44" customFormat="true" spans="1:18">
      <c r="A298"/>
      <c r="B298" s="50"/>
      <c r="C298" s="50"/>
      <c r="D298" s="50"/>
      <c r="E298" s="50"/>
      <c r="F298" s="50"/>
      <c r="G298" s="50"/>
      <c r="H298" s="50"/>
      <c r="I298" s="50"/>
      <c r="J298" s="50"/>
      <c r="K298" s="50"/>
      <c r="L298" s="50"/>
      <c r="M298" s="50"/>
      <c r="N298" s="50"/>
      <c r="O298" s="50"/>
      <c r="P298" s="50"/>
      <c r="Q298" s="50"/>
      <c r="R298" s="50"/>
    </row>
    <row r="299" s="44" customFormat="true" spans="1:18">
      <c r="A299"/>
      <c r="B299" s="50"/>
      <c r="C299" s="50"/>
      <c r="D299" s="50"/>
      <c r="E299" s="50"/>
      <c r="F299" s="50"/>
      <c r="G299" s="50"/>
      <c r="H299" s="50"/>
      <c r="I299" s="50"/>
      <c r="J299" s="50"/>
      <c r="K299" s="50"/>
      <c r="L299" s="50"/>
      <c r="M299" s="50"/>
      <c r="N299" s="50"/>
      <c r="O299" s="50"/>
      <c r="P299" s="50"/>
      <c r="Q299" s="50"/>
      <c r="R299" s="50"/>
    </row>
    <row r="300" s="44" customFormat="true" spans="1:18">
      <c r="A300"/>
      <c r="B300" s="50"/>
      <c r="C300" s="50"/>
      <c r="D300" s="50"/>
      <c r="E300" s="50"/>
      <c r="F300" s="50"/>
      <c r="G300" s="50"/>
      <c r="H300" s="50"/>
      <c r="I300" s="50"/>
      <c r="J300" s="50"/>
      <c r="K300" s="50"/>
      <c r="L300" s="50"/>
      <c r="M300" s="50"/>
      <c r="N300" s="50"/>
      <c r="O300" s="50"/>
      <c r="P300" s="50"/>
      <c r="Q300" s="50"/>
      <c r="R300" s="50"/>
    </row>
    <row r="301" s="44" customFormat="true" spans="1:18">
      <c r="A301"/>
      <c r="B301" s="50"/>
      <c r="C301" s="50"/>
      <c r="D301" s="50"/>
      <c r="E301" s="50"/>
      <c r="F301" s="50"/>
      <c r="G301" s="50"/>
      <c r="H301" s="50"/>
      <c r="I301" s="50"/>
      <c r="J301" s="50"/>
      <c r="K301" s="50"/>
      <c r="L301" s="50"/>
      <c r="M301" s="50"/>
      <c r="N301" s="50"/>
      <c r="O301" s="50"/>
      <c r="P301" s="50"/>
      <c r="Q301" s="50"/>
      <c r="R301" s="50"/>
    </row>
    <row r="302" s="44" customFormat="true" spans="1:18">
      <c r="A302"/>
      <c r="B302" s="50"/>
      <c r="C302" s="50"/>
      <c r="D302" s="50"/>
      <c r="E302" s="50"/>
      <c r="F302" s="50"/>
      <c r="G302" s="50"/>
      <c r="H302" s="50"/>
      <c r="I302" s="50"/>
      <c r="J302" s="50"/>
      <c r="K302" s="50"/>
      <c r="L302" s="50"/>
      <c r="M302" s="50"/>
      <c r="N302" s="50"/>
      <c r="O302" s="50"/>
      <c r="P302" s="50"/>
      <c r="Q302" s="50"/>
      <c r="R302" s="50"/>
    </row>
    <row r="303" s="44" customFormat="true" spans="1:18">
      <c r="A303"/>
      <c r="B303" s="50"/>
      <c r="C303" s="50"/>
      <c r="D303" s="50"/>
      <c r="E303" s="50"/>
      <c r="F303" s="50"/>
      <c r="G303" s="50"/>
      <c r="H303" s="50"/>
      <c r="I303" s="50"/>
      <c r="J303" s="50"/>
      <c r="K303" s="50"/>
      <c r="L303" s="50"/>
      <c r="M303" s="50"/>
      <c r="N303" s="50"/>
      <c r="O303" s="50"/>
      <c r="P303" s="50"/>
      <c r="Q303" s="50"/>
      <c r="R303" s="50"/>
    </row>
    <row r="304" s="44" customFormat="true" spans="1:18">
      <c r="A304"/>
      <c r="B304" s="50"/>
      <c r="C304" s="50"/>
      <c r="D304" s="50"/>
      <c r="E304" s="50"/>
      <c r="F304" s="50"/>
      <c r="G304" s="50"/>
      <c r="H304" s="50"/>
      <c r="I304" s="50"/>
      <c r="J304" s="50"/>
      <c r="K304" s="50"/>
      <c r="L304" s="50"/>
      <c r="M304" s="50"/>
      <c r="N304" s="50"/>
      <c r="O304" s="50"/>
      <c r="P304" s="50"/>
      <c r="Q304" s="50"/>
      <c r="R304" s="50"/>
    </row>
    <row r="305" s="44" customFormat="true" spans="1:18">
      <c r="A305"/>
      <c r="B305" s="50"/>
      <c r="C305" s="50"/>
      <c r="D305" s="50"/>
      <c r="E305" s="50"/>
      <c r="F305" s="50"/>
      <c r="G305" s="50"/>
      <c r="H305" s="50"/>
      <c r="I305" s="50"/>
      <c r="J305" s="50"/>
      <c r="K305" s="50"/>
      <c r="L305" s="50"/>
      <c r="M305" s="50"/>
      <c r="N305" s="50"/>
      <c r="O305" s="50"/>
      <c r="P305" s="50"/>
      <c r="Q305" s="50"/>
      <c r="R305" s="50"/>
    </row>
    <row r="306" s="44" customFormat="true" spans="1:18">
      <c r="A306"/>
      <c r="B306" s="50"/>
      <c r="C306" s="50"/>
      <c r="D306" s="50"/>
      <c r="E306" s="50"/>
      <c r="F306" s="50"/>
      <c r="G306" s="50"/>
      <c r="H306" s="50"/>
      <c r="I306" s="50"/>
      <c r="J306" s="50"/>
      <c r="K306" s="50"/>
      <c r="L306" s="50"/>
      <c r="M306" s="50"/>
      <c r="N306" s="50"/>
      <c r="O306" s="50"/>
      <c r="P306" s="50"/>
      <c r="Q306" s="50"/>
      <c r="R306" s="50"/>
    </row>
    <row r="307" s="44" customFormat="true" spans="1:18">
      <c r="A307"/>
      <c r="B307" s="50"/>
      <c r="C307" s="50"/>
      <c r="D307" s="50"/>
      <c r="E307" s="50"/>
      <c r="F307" s="50"/>
      <c r="G307" s="50"/>
      <c r="H307" s="50"/>
      <c r="I307" s="50"/>
      <c r="J307" s="50"/>
      <c r="K307" s="50"/>
      <c r="L307" s="50"/>
      <c r="M307" s="50"/>
      <c r="N307" s="50"/>
      <c r="O307" s="50"/>
      <c r="P307" s="50"/>
      <c r="Q307" s="50"/>
      <c r="R307" s="50"/>
    </row>
    <row r="308" s="44" customFormat="true" spans="1:18">
      <c r="A308"/>
      <c r="B308" s="50"/>
      <c r="C308" s="50"/>
      <c r="D308" s="50"/>
      <c r="E308" s="50"/>
      <c r="F308" s="50"/>
      <c r="G308" s="50"/>
      <c r="H308" s="50"/>
      <c r="I308" s="50"/>
      <c r="J308" s="50"/>
      <c r="K308" s="50"/>
      <c r="L308" s="50"/>
      <c r="M308" s="50"/>
      <c r="N308" s="50"/>
      <c r="O308" s="50"/>
      <c r="P308" s="50"/>
      <c r="Q308" s="50"/>
      <c r="R308" s="50"/>
    </row>
    <row r="309" s="44" customFormat="true" spans="1:18">
      <c r="A309"/>
      <c r="B309" s="50"/>
      <c r="C309" s="50"/>
      <c r="D309" s="50"/>
      <c r="E309" s="50"/>
      <c r="F309" s="50"/>
      <c r="G309" s="50"/>
      <c r="H309" s="50"/>
      <c r="I309" s="50"/>
      <c r="J309" s="50"/>
      <c r="K309" s="50"/>
      <c r="L309" s="50"/>
      <c r="M309" s="50"/>
      <c r="N309" s="50"/>
      <c r="O309" s="50"/>
      <c r="P309" s="50"/>
      <c r="Q309" s="50"/>
      <c r="R309" s="50"/>
    </row>
    <row r="310" s="44" customFormat="true" spans="1:18">
      <c r="A310"/>
      <c r="B310" s="50"/>
      <c r="C310" s="50"/>
      <c r="D310" s="50"/>
      <c r="E310" s="50"/>
      <c r="F310" s="50"/>
      <c r="G310" s="50"/>
      <c r="H310" s="50"/>
      <c r="I310" s="50"/>
      <c r="J310" s="50"/>
      <c r="K310" s="50"/>
      <c r="L310" s="50"/>
      <c r="M310" s="50"/>
      <c r="N310" s="50"/>
      <c r="O310" s="50"/>
      <c r="P310" s="50"/>
      <c r="Q310" s="50"/>
      <c r="R310" s="50"/>
    </row>
    <row r="311" s="44" customFormat="true" spans="1:18">
      <c r="A311"/>
      <c r="B311" s="50"/>
      <c r="C311" s="50"/>
      <c r="D311" s="50"/>
      <c r="E311" s="50"/>
      <c r="F311" s="50"/>
      <c r="G311" s="50"/>
      <c r="H311" s="50"/>
      <c r="I311" s="50"/>
      <c r="J311" s="50"/>
      <c r="K311" s="50"/>
      <c r="L311" s="50"/>
      <c r="M311" s="50"/>
      <c r="N311" s="50"/>
      <c r="O311" s="50"/>
      <c r="P311" s="50"/>
      <c r="Q311" s="50"/>
      <c r="R311" s="50"/>
    </row>
    <row r="312" s="44" customFormat="true" spans="1:18">
      <c r="A312"/>
      <c r="B312" s="50"/>
      <c r="C312" s="50"/>
      <c r="D312" s="50"/>
      <c r="E312" s="50"/>
      <c r="F312" s="50"/>
      <c r="G312" s="50"/>
      <c r="H312" s="50"/>
      <c r="I312" s="50"/>
      <c r="J312" s="50"/>
      <c r="K312" s="50"/>
      <c r="L312" s="50"/>
      <c r="M312" s="50"/>
      <c r="N312" s="50"/>
      <c r="O312" s="50"/>
      <c r="P312" s="50"/>
      <c r="Q312" s="50"/>
      <c r="R312" s="50"/>
    </row>
    <row r="313" s="44" customFormat="true" spans="1:18">
      <c r="A313"/>
      <c r="B313" s="50"/>
      <c r="C313" s="50"/>
      <c r="D313" s="50"/>
      <c r="E313" s="50"/>
      <c r="F313" s="50"/>
      <c r="G313" s="50"/>
      <c r="H313" s="50"/>
      <c r="I313" s="50"/>
      <c r="J313" s="50"/>
      <c r="K313" s="50"/>
      <c r="L313" s="50"/>
      <c r="M313" s="50"/>
      <c r="N313" s="50"/>
      <c r="O313" s="50"/>
      <c r="P313" s="50"/>
      <c r="Q313" s="50"/>
      <c r="R313" s="50"/>
    </row>
    <row r="314" s="44" customFormat="true" spans="1:18">
      <c r="A314"/>
      <c r="B314" s="50"/>
      <c r="C314" s="50"/>
      <c r="D314" s="50"/>
      <c r="E314" s="50"/>
      <c r="F314" s="50"/>
      <c r="G314" s="50"/>
      <c r="H314" s="50"/>
      <c r="I314" s="50"/>
      <c r="J314" s="50"/>
      <c r="K314" s="50"/>
      <c r="L314" s="50"/>
      <c r="M314" s="50"/>
      <c r="N314" s="50"/>
      <c r="O314" s="50"/>
      <c r="P314" s="50"/>
      <c r="Q314" s="50"/>
      <c r="R314" s="50"/>
    </row>
    <row r="315" s="44" customFormat="true" spans="1:18">
      <c r="A315"/>
      <c r="B315" s="50"/>
      <c r="C315" s="50"/>
      <c r="D315" s="50"/>
      <c r="E315" s="50"/>
      <c r="F315" s="50"/>
      <c r="G315" s="50"/>
      <c r="H315" s="50"/>
      <c r="I315" s="50"/>
      <c r="J315" s="50"/>
      <c r="K315" s="50"/>
      <c r="L315" s="50"/>
      <c r="M315" s="50"/>
      <c r="N315" s="50"/>
      <c r="O315" s="50"/>
      <c r="P315" s="50"/>
      <c r="Q315" s="50"/>
      <c r="R315" s="50"/>
    </row>
    <row r="316" s="44" customFormat="true" spans="1:18">
      <c r="A316"/>
      <c r="B316" s="50"/>
      <c r="C316" s="50"/>
      <c r="D316" s="50"/>
      <c r="E316" s="50"/>
      <c r="F316" s="50"/>
      <c r="G316" s="50"/>
      <c r="H316" s="50"/>
      <c r="I316" s="50"/>
      <c r="J316" s="50"/>
      <c r="K316" s="50"/>
      <c r="L316" s="50"/>
      <c r="M316" s="50"/>
      <c r="N316" s="50"/>
      <c r="O316" s="50"/>
      <c r="P316" s="50"/>
      <c r="Q316" s="50"/>
      <c r="R316" s="50"/>
    </row>
    <row r="317" s="44" customFormat="true" spans="1:18">
      <c r="A317"/>
      <c r="B317" s="50"/>
      <c r="C317" s="50"/>
      <c r="D317" s="50"/>
      <c r="E317" s="50"/>
      <c r="F317" s="50"/>
      <c r="G317" s="50"/>
      <c r="H317" s="50"/>
      <c r="I317" s="50"/>
      <c r="J317" s="50"/>
      <c r="K317" s="50"/>
      <c r="L317" s="50"/>
      <c r="M317" s="50"/>
      <c r="N317" s="50"/>
      <c r="O317" s="50"/>
      <c r="P317" s="50"/>
      <c r="Q317" s="50"/>
      <c r="R317" s="50"/>
    </row>
    <row r="318" s="44" customFormat="true" spans="1:18">
      <c r="A318"/>
      <c r="B318" s="50"/>
      <c r="C318" s="50"/>
      <c r="D318" s="50"/>
      <c r="E318" s="50"/>
      <c r="F318" s="50"/>
      <c r="G318" s="50"/>
      <c r="H318" s="50"/>
      <c r="I318" s="50"/>
      <c r="J318" s="50"/>
      <c r="K318" s="50"/>
      <c r="L318" s="50"/>
      <c r="M318" s="50"/>
      <c r="N318" s="50"/>
      <c r="O318" s="50"/>
      <c r="P318" s="50"/>
      <c r="Q318" s="50"/>
      <c r="R318" s="50"/>
    </row>
    <row r="319" s="44" customFormat="true" spans="1:18">
      <c r="A319"/>
      <c r="B319" s="50"/>
      <c r="C319" s="50"/>
      <c r="D319" s="50"/>
      <c r="E319" s="50"/>
      <c r="F319" s="50"/>
      <c r="G319" s="50"/>
      <c r="H319" s="50"/>
      <c r="I319" s="50"/>
      <c r="J319" s="50"/>
      <c r="K319" s="50"/>
      <c r="L319" s="50"/>
      <c r="M319" s="50"/>
      <c r="N319" s="50"/>
      <c r="O319" s="50"/>
      <c r="P319" s="50"/>
      <c r="Q319" s="50"/>
      <c r="R319" s="50"/>
    </row>
    <row r="320" s="44" customFormat="true" spans="1:18">
      <c r="A320"/>
      <c r="B320" s="50"/>
      <c r="C320" s="50"/>
      <c r="D320" s="50"/>
      <c r="E320" s="50"/>
      <c r="F320" s="50"/>
      <c r="G320" s="50"/>
      <c r="H320" s="50"/>
      <c r="I320" s="50"/>
      <c r="J320" s="50"/>
      <c r="K320" s="50"/>
      <c r="L320" s="50"/>
      <c r="M320" s="50"/>
      <c r="N320" s="50"/>
      <c r="O320" s="50"/>
      <c r="P320" s="50"/>
      <c r="Q320" s="50"/>
      <c r="R320" s="50"/>
    </row>
    <row r="321" s="44" customFormat="true" spans="1:18">
      <c r="A321"/>
      <c r="B321" s="50"/>
      <c r="C321" s="50"/>
      <c r="D321" s="50"/>
      <c r="E321" s="50"/>
      <c r="F321" s="50"/>
      <c r="G321" s="50"/>
      <c r="H321" s="50"/>
      <c r="I321" s="50"/>
      <c r="J321" s="50"/>
      <c r="K321" s="50"/>
      <c r="L321" s="50"/>
      <c r="M321" s="50"/>
      <c r="N321" s="50"/>
      <c r="O321" s="50"/>
      <c r="P321" s="50"/>
      <c r="Q321" s="50"/>
      <c r="R321" s="50"/>
    </row>
    <row r="322" s="44" customFormat="true" spans="1:18">
      <c r="A322"/>
      <c r="B322" s="50"/>
      <c r="C322" s="50"/>
      <c r="D322" s="50"/>
      <c r="E322" s="50"/>
      <c r="F322" s="50"/>
      <c r="G322" s="50"/>
      <c r="H322" s="50"/>
      <c r="I322" s="50"/>
      <c r="J322" s="50"/>
      <c r="K322" s="50"/>
      <c r="L322" s="50"/>
      <c r="M322" s="50"/>
      <c r="N322" s="50"/>
      <c r="O322" s="50"/>
      <c r="P322" s="50"/>
      <c r="Q322" s="50"/>
      <c r="R322" s="50"/>
    </row>
    <row r="323" s="44" customFormat="true" spans="1:18">
      <c r="A323"/>
      <c r="B323" s="50"/>
      <c r="C323" s="50"/>
      <c r="D323" s="50"/>
      <c r="E323" s="50"/>
      <c r="F323" s="50"/>
      <c r="G323" s="50"/>
      <c r="H323" s="50"/>
      <c r="I323" s="50"/>
      <c r="J323" s="50"/>
      <c r="K323" s="50"/>
      <c r="L323" s="50"/>
      <c r="M323" s="50"/>
      <c r="N323" s="50"/>
      <c r="O323" s="50"/>
      <c r="P323" s="50"/>
      <c r="Q323" s="50"/>
      <c r="R323" s="50"/>
    </row>
    <row r="324" s="44" customFormat="true" spans="1:18">
      <c r="A324"/>
      <c r="B324" s="50"/>
      <c r="C324" s="50"/>
      <c r="D324" s="50"/>
      <c r="E324" s="50"/>
      <c r="F324" s="50"/>
      <c r="G324" s="50"/>
      <c r="H324" s="50"/>
      <c r="I324" s="50"/>
      <c r="J324" s="50"/>
      <c r="K324" s="50"/>
      <c r="L324" s="50"/>
      <c r="M324" s="50"/>
      <c r="N324" s="50"/>
      <c r="O324" s="50"/>
      <c r="P324" s="50"/>
      <c r="Q324" s="50"/>
      <c r="R324" s="50"/>
    </row>
    <row r="325" s="44" customFormat="true" spans="1:18">
      <c r="A325"/>
      <c r="B325" s="50"/>
      <c r="C325" s="50"/>
      <c r="D325" s="50"/>
      <c r="E325" s="50"/>
      <c r="F325" s="50"/>
      <c r="G325" s="50"/>
      <c r="H325" s="50"/>
      <c r="I325" s="50"/>
      <c r="J325" s="50"/>
      <c r="K325" s="50"/>
      <c r="L325" s="50"/>
      <c r="M325" s="50"/>
      <c r="N325" s="50"/>
      <c r="O325" s="50"/>
      <c r="P325" s="50"/>
      <c r="Q325" s="50"/>
      <c r="R325" s="50"/>
    </row>
    <row r="326" s="44" customFormat="true" spans="1:18">
      <c r="A326"/>
      <c r="B326" s="50"/>
      <c r="C326" s="50"/>
      <c r="D326" s="50"/>
      <c r="E326" s="50"/>
      <c r="F326" s="50"/>
      <c r="G326" s="50"/>
      <c r="H326" s="50"/>
      <c r="I326" s="50"/>
      <c r="J326" s="50"/>
      <c r="K326" s="50"/>
      <c r="L326" s="50"/>
      <c r="M326" s="50"/>
      <c r="N326" s="50"/>
      <c r="O326" s="50"/>
      <c r="P326" s="50"/>
      <c r="Q326" s="50"/>
      <c r="R326" s="50"/>
    </row>
    <row r="327" s="44" customFormat="true" spans="1:18">
      <c r="A327"/>
      <c r="B327" s="50"/>
      <c r="C327" s="50"/>
      <c r="D327" s="50"/>
      <c r="E327" s="50"/>
      <c r="F327" s="50"/>
      <c r="G327" s="50"/>
      <c r="H327" s="50"/>
      <c r="I327" s="50"/>
      <c r="J327" s="50"/>
      <c r="K327" s="50"/>
      <c r="L327" s="50"/>
      <c r="M327" s="50"/>
      <c r="N327" s="50"/>
      <c r="O327" s="50"/>
      <c r="P327" s="50"/>
      <c r="Q327" s="50"/>
      <c r="R327" s="50"/>
    </row>
    <row r="328" s="44" customFormat="true" spans="1:18">
      <c r="A328"/>
      <c r="B328" s="50"/>
      <c r="C328" s="50"/>
      <c r="D328" s="50"/>
      <c r="E328" s="50"/>
      <c r="F328" s="50"/>
      <c r="G328" s="50"/>
      <c r="H328" s="50"/>
      <c r="I328" s="50"/>
      <c r="J328" s="50"/>
      <c r="K328" s="50"/>
      <c r="L328" s="50"/>
      <c r="M328" s="50"/>
      <c r="N328" s="50"/>
      <c r="O328" s="50"/>
      <c r="P328" s="50"/>
      <c r="Q328" s="50"/>
      <c r="R328" s="50"/>
    </row>
    <row r="329" s="44" customFormat="true" spans="1:18">
      <c r="A329"/>
      <c r="B329" s="50"/>
      <c r="C329" s="50"/>
      <c r="D329" s="50"/>
      <c r="E329" s="50"/>
      <c r="F329" s="50"/>
      <c r="G329" s="50"/>
      <c r="H329" s="50"/>
      <c r="I329" s="50"/>
      <c r="J329" s="50"/>
      <c r="K329" s="50"/>
      <c r="L329" s="50"/>
      <c r="M329" s="50"/>
      <c r="N329" s="50"/>
      <c r="O329" s="50"/>
      <c r="P329" s="50"/>
      <c r="Q329" s="50"/>
      <c r="R329" s="50"/>
    </row>
    <row r="330" s="44" customFormat="true" spans="1:18">
      <c r="A330"/>
      <c r="B330" s="50"/>
      <c r="C330" s="50"/>
      <c r="D330" s="50"/>
      <c r="E330" s="50"/>
      <c r="F330" s="50"/>
      <c r="G330" s="50"/>
      <c r="H330" s="50"/>
      <c r="I330" s="50"/>
      <c r="J330" s="50"/>
      <c r="K330" s="50"/>
      <c r="L330" s="50"/>
      <c r="M330" s="50"/>
      <c r="N330" s="50"/>
      <c r="O330" s="50"/>
      <c r="P330" s="50"/>
      <c r="Q330" s="50"/>
      <c r="R330" s="50"/>
    </row>
    <row r="331" s="44" customFormat="true" spans="1:18">
      <c r="A331"/>
      <c r="B331" s="50"/>
      <c r="C331" s="50"/>
      <c r="D331" s="50"/>
      <c r="E331" s="50"/>
      <c r="F331" s="50"/>
      <c r="G331" s="50"/>
      <c r="H331" s="50"/>
      <c r="I331" s="50"/>
      <c r="J331" s="50"/>
      <c r="K331" s="50"/>
      <c r="L331" s="50"/>
      <c r="M331" s="50"/>
      <c r="N331" s="50"/>
      <c r="O331" s="50"/>
      <c r="P331" s="50"/>
      <c r="Q331" s="50"/>
      <c r="R331" s="50"/>
    </row>
    <row r="332" s="44" customFormat="true" spans="1:18">
      <c r="A332"/>
      <c r="B332" s="50"/>
      <c r="C332" s="50"/>
      <c r="D332" s="50"/>
      <c r="E332" s="50"/>
      <c r="F332" s="50"/>
      <c r="G332" s="50"/>
      <c r="H332" s="50"/>
      <c r="I332" s="50"/>
      <c r="J332" s="50"/>
      <c r="K332" s="50"/>
      <c r="L332" s="50"/>
      <c r="M332" s="50"/>
      <c r="N332" s="50"/>
      <c r="O332" s="50"/>
      <c r="P332" s="50"/>
      <c r="Q332" s="50"/>
      <c r="R332" s="50"/>
    </row>
    <row r="333" s="44" customFormat="true" spans="1:18">
      <c r="A333"/>
      <c r="B333" s="50"/>
      <c r="C333" s="50"/>
      <c r="D333" s="50"/>
      <c r="E333" s="50"/>
      <c r="F333" s="50"/>
      <c r="G333" s="50"/>
      <c r="H333" s="50"/>
      <c r="I333" s="50"/>
      <c r="J333" s="50"/>
      <c r="K333" s="50"/>
      <c r="L333" s="50"/>
      <c r="M333" s="50"/>
      <c r="N333" s="50"/>
      <c r="O333" s="50"/>
      <c r="P333" s="50"/>
      <c r="Q333" s="50"/>
      <c r="R333" s="50"/>
    </row>
    <row r="334" s="44" customFormat="true" spans="1:18">
      <c r="A334"/>
      <c r="B334" s="50"/>
      <c r="C334" s="50"/>
      <c r="D334" s="50"/>
      <c r="E334" s="50"/>
      <c r="F334" s="50"/>
      <c r="G334" s="50"/>
      <c r="H334" s="50"/>
      <c r="I334" s="50"/>
      <c r="J334" s="50"/>
      <c r="K334" s="50"/>
      <c r="L334" s="50"/>
      <c r="M334" s="50"/>
      <c r="N334" s="50"/>
      <c r="O334" s="50"/>
      <c r="P334" s="50"/>
      <c r="Q334" s="50"/>
      <c r="R334" s="50"/>
    </row>
    <row r="335" s="44" customFormat="true" spans="1:18">
      <c r="A335"/>
      <c r="B335" s="50"/>
      <c r="C335" s="50"/>
      <c r="D335" s="50"/>
      <c r="E335" s="50"/>
      <c r="F335" s="50"/>
      <c r="G335" s="50"/>
      <c r="H335" s="50"/>
      <c r="I335" s="50"/>
      <c r="J335" s="50"/>
      <c r="K335" s="50"/>
      <c r="L335" s="50"/>
      <c r="M335" s="50"/>
      <c r="N335" s="50"/>
      <c r="O335" s="50"/>
      <c r="P335" s="50"/>
      <c r="Q335" s="50"/>
      <c r="R335" s="50"/>
    </row>
    <row r="336" s="44" customFormat="true" spans="1:18">
      <c r="A336"/>
      <c r="B336" s="50"/>
      <c r="C336" s="50"/>
      <c r="D336" s="50"/>
      <c r="E336" s="50"/>
      <c r="F336" s="50"/>
      <c r="G336" s="50"/>
      <c r="H336" s="50"/>
      <c r="I336" s="50"/>
      <c r="J336" s="50"/>
      <c r="K336" s="50"/>
      <c r="L336" s="50"/>
      <c r="M336" s="50"/>
      <c r="N336" s="50"/>
      <c r="O336" s="50"/>
      <c r="P336" s="50"/>
      <c r="Q336" s="50"/>
      <c r="R336" s="50"/>
    </row>
    <row r="337" s="44" customFormat="true" spans="1:18">
      <c r="A337"/>
      <c r="B337" s="50"/>
      <c r="C337" s="50"/>
      <c r="D337" s="50"/>
      <c r="E337" s="50"/>
      <c r="F337" s="50"/>
      <c r="G337" s="50"/>
      <c r="H337" s="50"/>
      <c r="I337" s="50"/>
      <c r="J337" s="50"/>
      <c r="K337" s="50"/>
      <c r="L337" s="50"/>
      <c r="M337" s="50"/>
      <c r="N337" s="50"/>
      <c r="O337" s="50"/>
      <c r="P337" s="50"/>
      <c r="Q337" s="50"/>
      <c r="R337" s="50"/>
    </row>
    <row r="338" s="44" customFormat="true" spans="1:18">
      <c r="A338"/>
      <c r="B338" s="50"/>
      <c r="C338" s="50"/>
      <c r="D338" s="50"/>
      <c r="E338" s="50"/>
      <c r="F338" s="50"/>
      <c r="G338" s="50"/>
      <c r="H338" s="50"/>
      <c r="I338" s="50"/>
      <c r="J338" s="50"/>
      <c r="K338" s="50"/>
      <c r="L338" s="50"/>
      <c r="M338" s="50"/>
      <c r="N338" s="50"/>
      <c r="O338" s="50"/>
      <c r="P338" s="50"/>
      <c r="Q338" s="50"/>
      <c r="R338" s="50"/>
    </row>
    <row r="339" s="44" customFormat="true" spans="1:18">
      <c r="A339"/>
      <c r="B339" s="50"/>
      <c r="C339" s="50"/>
      <c r="D339" s="50"/>
      <c r="E339" s="50"/>
      <c r="F339" s="50"/>
      <c r="G339" s="50"/>
      <c r="H339" s="50"/>
      <c r="I339" s="50"/>
      <c r="J339" s="50"/>
      <c r="K339" s="50"/>
      <c r="L339" s="50"/>
      <c r="M339" s="50"/>
      <c r="N339" s="50"/>
      <c r="O339" s="50"/>
      <c r="P339" s="50"/>
      <c r="Q339" s="50"/>
      <c r="R339" s="50"/>
    </row>
    <row r="340" s="44" customFormat="true" spans="1:18">
      <c r="A340"/>
      <c r="B340" s="50"/>
      <c r="C340" s="50"/>
      <c r="D340" s="50"/>
      <c r="E340" s="50"/>
      <c r="F340" s="50"/>
      <c r="G340" s="50"/>
      <c r="H340" s="50"/>
      <c r="I340" s="50"/>
      <c r="J340" s="50"/>
      <c r="K340" s="50"/>
      <c r="L340" s="50"/>
      <c r="M340" s="50"/>
      <c r="N340" s="50"/>
      <c r="O340" s="50"/>
      <c r="P340" s="50"/>
      <c r="Q340" s="50"/>
      <c r="R340" s="50"/>
    </row>
    <row r="341" s="44" customFormat="true" spans="1:18">
      <c r="A341"/>
      <c r="B341" s="50"/>
      <c r="C341" s="50"/>
      <c r="D341" s="50"/>
      <c r="E341" s="50"/>
      <c r="F341" s="50"/>
      <c r="G341" s="50"/>
      <c r="H341" s="50"/>
      <c r="I341" s="50"/>
      <c r="J341" s="50"/>
      <c r="K341" s="50"/>
      <c r="L341" s="50"/>
      <c r="M341" s="50"/>
      <c r="N341" s="50"/>
      <c r="O341" s="50"/>
      <c r="P341" s="50"/>
      <c r="Q341" s="50"/>
      <c r="R341" s="50"/>
    </row>
    <row r="342" s="44" customFormat="true" spans="1:18">
      <c r="A342"/>
      <c r="B342" s="50"/>
      <c r="C342" s="50"/>
      <c r="D342" s="50"/>
      <c r="E342" s="50"/>
      <c r="F342" s="50"/>
      <c r="G342" s="50"/>
      <c r="H342" s="50"/>
      <c r="I342" s="50"/>
      <c r="J342" s="50"/>
      <c r="K342" s="50"/>
      <c r="L342" s="50"/>
      <c r="M342" s="50"/>
      <c r="N342" s="50"/>
      <c r="O342" s="50"/>
      <c r="P342" s="50"/>
      <c r="Q342" s="50"/>
      <c r="R342" s="50"/>
    </row>
    <row r="343" s="44" customFormat="true" spans="1:18">
      <c r="A343"/>
      <c r="B343" s="50"/>
      <c r="C343" s="50"/>
      <c r="D343" s="50"/>
      <c r="E343" s="50"/>
      <c r="F343" s="50"/>
      <c r="G343" s="50"/>
      <c r="H343" s="50"/>
      <c r="I343" s="50"/>
      <c r="J343" s="50"/>
      <c r="K343" s="50"/>
      <c r="L343" s="50"/>
      <c r="M343" s="50"/>
      <c r="N343" s="50"/>
      <c r="O343" s="50"/>
      <c r="P343" s="50"/>
      <c r="Q343" s="50"/>
      <c r="R343" s="50"/>
    </row>
    <row r="344" s="44" customFormat="true" spans="1:18">
      <c r="A344"/>
      <c r="B344" s="50"/>
      <c r="C344" s="50"/>
      <c r="D344" s="50"/>
      <c r="E344" s="50"/>
      <c r="F344" s="50"/>
      <c r="G344" s="50"/>
      <c r="H344" s="50"/>
      <c r="I344" s="50"/>
      <c r="J344" s="50"/>
      <c r="K344" s="50"/>
      <c r="L344" s="50"/>
      <c r="M344" s="50"/>
      <c r="N344" s="50"/>
      <c r="O344" s="50"/>
      <c r="P344" s="50"/>
      <c r="Q344" s="50"/>
      <c r="R344" s="50"/>
    </row>
    <row r="345" s="44" customFormat="true" spans="1:18">
      <c r="A345"/>
      <c r="B345" s="50"/>
      <c r="C345" s="50"/>
      <c r="D345" s="50"/>
      <c r="E345" s="50"/>
      <c r="F345" s="50"/>
      <c r="G345" s="50"/>
      <c r="H345" s="50"/>
      <c r="I345" s="50"/>
      <c r="J345" s="50"/>
      <c r="K345" s="50"/>
      <c r="L345" s="50"/>
      <c r="M345" s="50"/>
      <c r="N345" s="50"/>
      <c r="O345" s="50"/>
      <c r="P345" s="50"/>
      <c r="Q345" s="50"/>
      <c r="R345" s="50"/>
    </row>
    <row r="346" s="44" customFormat="true" spans="1:18">
      <c r="A346"/>
      <c r="B346" s="50"/>
      <c r="C346" s="50"/>
      <c r="D346" s="50"/>
      <c r="E346" s="50"/>
      <c r="F346" s="50"/>
      <c r="G346" s="50"/>
      <c r="H346" s="50"/>
      <c r="I346" s="50"/>
      <c r="J346" s="50"/>
      <c r="K346" s="50"/>
      <c r="L346" s="50"/>
      <c r="M346" s="50"/>
      <c r="N346" s="50"/>
      <c r="O346" s="50"/>
      <c r="P346" s="50"/>
      <c r="Q346" s="50"/>
      <c r="R346" s="50"/>
    </row>
    <row r="347" s="44" customFormat="true" spans="1:18">
      <c r="A347"/>
      <c r="B347" s="50"/>
      <c r="C347" s="50"/>
      <c r="D347" s="50"/>
      <c r="E347" s="50"/>
      <c r="F347" s="50"/>
      <c r="G347" s="50"/>
      <c r="H347" s="50"/>
      <c r="I347" s="50"/>
      <c r="J347" s="50"/>
      <c r="K347" s="50"/>
      <c r="L347" s="50"/>
      <c r="M347" s="50"/>
      <c r="N347" s="50"/>
      <c r="O347" s="50"/>
      <c r="P347" s="50"/>
      <c r="Q347" s="50"/>
      <c r="R347" s="50"/>
    </row>
    <row r="348" s="44" customFormat="true" spans="1:18">
      <c r="A348"/>
      <c r="B348" s="50"/>
      <c r="C348" s="50"/>
      <c r="D348" s="50"/>
      <c r="E348" s="50"/>
      <c r="F348" s="50"/>
      <c r="G348" s="50"/>
      <c r="H348" s="50"/>
      <c r="I348" s="50"/>
      <c r="J348" s="50"/>
      <c r="K348" s="50"/>
      <c r="L348" s="50"/>
      <c r="M348" s="50"/>
      <c r="N348" s="50"/>
      <c r="O348" s="50"/>
      <c r="P348" s="50"/>
      <c r="Q348" s="50"/>
      <c r="R348" s="50"/>
    </row>
    <row r="349" s="44" customFormat="true" spans="1:18">
      <c r="A349"/>
      <c r="B349" s="50"/>
      <c r="C349" s="50"/>
      <c r="D349" s="50"/>
      <c r="E349" s="50"/>
      <c r="F349" s="50"/>
      <c r="G349" s="50"/>
      <c r="H349" s="50"/>
      <c r="I349" s="50"/>
      <c r="J349" s="50"/>
      <c r="K349" s="50"/>
      <c r="L349" s="50"/>
      <c r="M349" s="50"/>
      <c r="N349" s="50"/>
      <c r="O349" s="50"/>
      <c r="P349" s="50"/>
      <c r="Q349" s="50"/>
      <c r="R349" s="50"/>
    </row>
    <row r="350" s="44" customFormat="true" spans="1:18">
      <c r="A350"/>
      <c r="B350" s="50"/>
      <c r="C350" s="50"/>
      <c r="D350" s="50"/>
      <c r="E350" s="50"/>
      <c r="F350" s="50"/>
      <c r="G350" s="50"/>
      <c r="H350" s="50"/>
      <c r="I350" s="50"/>
      <c r="J350" s="50"/>
      <c r="K350" s="50"/>
      <c r="L350" s="50"/>
      <c r="M350" s="50"/>
      <c r="N350" s="50"/>
      <c r="O350" s="50"/>
      <c r="P350" s="50"/>
      <c r="Q350" s="50"/>
      <c r="R350" s="50"/>
    </row>
    <row r="351" s="44" customFormat="true" spans="1:18">
      <c r="A351"/>
      <c r="B351" s="50"/>
      <c r="C351" s="50"/>
      <c r="D351" s="50"/>
      <c r="E351" s="50"/>
      <c r="F351" s="50"/>
      <c r="G351" s="50"/>
      <c r="H351" s="50"/>
      <c r="I351" s="50"/>
      <c r="J351" s="50"/>
      <c r="K351" s="50"/>
      <c r="L351" s="50"/>
      <c r="M351" s="50"/>
      <c r="N351" s="50"/>
      <c r="O351" s="50"/>
      <c r="P351" s="50"/>
      <c r="Q351" s="50"/>
      <c r="R351" s="50"/>
    </row>
    <row r="352" s="44" customFormat="true" spans="1:18">
      <c r="A352"/>
      <c r="B352" s="50"/>
      <c r="C352" s="50"/>
      <c r="D352" s="50"/>
      <c r="E352" s="50"/>
      <c r="F352" s="50"/>
      <c r="G352" s="50"/>
      <c r="H352" s="50"/>
      <c r="I352" s="50"/>
      <c r="J352" s="50"/>
      <c r="K352" s="50"/>
      <c r="L352" s="50"/>
      <c r="M352" s="50"/>
      <c r="N352" s="50"/>
      <c r="O352" s="50"/>
      <c r="P352" s="50"/>
      <c r="Q352" s="50"/>
      <c r="R352" s="50"/>
    </row>
    <row r="353" s="44" customFormat="true" spans="1:18">
      <c r="A353"/>
      <c r="B353" s="50"/>
      <c r="C353" s="50"/>
      <c r="D353" s="50"/>
      <c r="E353" s="50"/>
      <c r="F353" s="50"/>
      <c r="G353" s="50"/>
      <c r="H353" s="50"/>
      <c r="I353" s="50"/>
      <c r="J353" s="50"/>
      <c r="K353" s="50"/>
      <c r="L353" s="50"/>
      <c r="M353" s="50"/>
      <c r="N353" s="50"/>
      <c r="O353" s="50"/>
      <c r="P353" s="50"/>
      <c r="Q353" s="50"/>
      <c r="R353" s="50"/>
    </row>
    <row r="354" s="44" customFormat="true" spans="1:18">
      <c r="A354"/>
      <c r="B354" s="50"/>
      <c r="C354" s="50"/>
      <c r="D354" s="50"/>
      <c r="E354" s="50"/>
      <c r="F354" s="50"/>
      <c r="G354" s="50"/>
      <c r="H354" s="50"/>
      <c r="I354" s="50"/>
      <c r="J354" s="50"/>
      <c r="K354" s="50"/>
      <c r="L354" s="50"/>
      <c r="M354" s="50"/>
      <c r="N354" s="50"/>
      <c r="O354" s="50"/>
      <c r="P354" s="50"/>
      <c r="Q354" s="50"/>
      <c r="R354" s="50"/>
    </row>
    <row r="355" s="44" customFormat="true" spans="1:18">
      <c r="A355"/>
      <c r="B355" s="50"/>
      <c r="C355" s="50"/>
      <c r="D355" s="50"/>
      <c r="E355" s="50"/>
      <c r="F355" s="50"/>
      <c r="G355" s="50"/>
      <c r="H355" s="50"/>
      <c r="I355" s="50"/>
      <c r="J355" s="50"/>
      <c r="K355" s="50"/>
      <c r="L355" s="50"/>
      <c r="M355" s="50"/>
      <c r="N355" s="50"/>
      <c r="O355" s="50"/>
      <c r="P355" s="50"/>
      <c r="Q355" s="50"/>
      <c r="R355" s="50"/>
    </row>
    <row r="356" s="44" customFormat="true" spans="1:18">
      <c r="A356"/>
      <c r="B356" s="50"/>
      <c r="C356" s="50"/>
      <c r="D356" s="50"/>
      <c r="E356" s="50"/>
      <c r="F356" s="50"/>
      <c r="G356" s="50"/>
      <c r="H356" s="50"/>
      <c r="I356" s="50"/>
      <c r="J356" s="50"/>
      <c r="K356" s="50"/>
      <c r="L356" s="50"/>
      <c r="M356" s="50"/>
      <c r="N356" s="50"/>
      <c r="O356" s="50"/>
      <c r="P356" s="50"/>
      <c r="Q356" s="50"/>
      <c r="R356" s="50"/>
    </row>
    <row r="357" s="44" customFormat="true" spans="1:18">
      <c r="A357"/>
      <c r="B357" s="50"/>
      <c r="C357" s="50"/>
      <c r="D357" s="50"/>
      <c r="E357" s="50"/>
      <c r="F357" s="50"/>
      <c r="G357" s="50"/>
      <c r="H357" s="50"/>
      <c r="I357" s="50"/>
      <c r="J357" s="50"/>
      <c r="K357" s="50"/>
      <c r="L357" s="50"/>
      <c r="M357" s="50"/>
      <c r="N357" s="50"/>
      <c r="O357" s="50"/>
      <c r="P357" s="50"/>
      <c r="Q357" s="50"/>
      <c r="R357" s="50"/>
    </row>
    <row r="358" s="44" customFormat="true" spans="1:18">
      <c r="A358"/>
      <c r="B358" s="46"/>
      <c r="C358" s="46"/>
      <c r="D358" s="46"/>
      <c r="E358" s="46"/>
      <c r="F358" s="46"/>
      <c r="G358" s="46"/>
      <c r="H358" s="46"/>
      <c r="I358" s="46"/>
      <c r="J358" s="46"/>
      <c r="K358" s="46"/>
      <c r="L358" s="46"/>
      <c r="M358" s="46"/>
      <c r="N358" s="46"/>
      <c r="O358" s="46"/>
      <c r="P358" s="46"/>
      <c r="Q358" s="46"/>
      <c r="R358" s="46"/>
    </row>
    <row r="359" s="44" customFormat="true" spans="1:18">
      <c r="A359"/>
      <c r="B359" s="46"/>
      <c r="C359" s="46"/>
      <c r="D359" s="46"/>
      <c r="E359" s="46"/>
      <c r="F359" s="46"/>
      <c r="G359" s="46"/>
      <c r="H359" s="46"/>
      <c r="I359" s="46"/>
      <c r="J359" s="46"/>
      <c r="K359" s="46"/>
      <c r="L359" s="46"/>
      <c r="M359" s="46"/>
      <c r="N359" s="46"/>
      <c r="O359" s="46"/>
      <c r="P359" s="46"/>
      <c r="Q359" s="46"/>
      <c r="R359" s="46"/>
    </row>
    <row r="360" s="44" customFormat="true" spans="1:18">
      <c r="A360"/>
      <c r="B360" s="46"/>
      <c r="C360" s="46"/>
      <c r="D360" s="46"/>
      <c r="E360" s="46"/>
      <c r="F360" s="46"/>
      <c r="G360" s="46"/>
      <c r="H360" s="46"/>
      <c r="I360" s="46"/>
      <c r="J360" s="46"/>
      <c r="K360" s="46"/>
      <c r="L360" s="46"/>
      <c r="M360" s="46"/>
      <c r="N360" s="46"/>
      <c r="O360" s="46"/>
      <c r="P360" s="46"/>
      <c r="Q360" s="46"/>
      <c r="R360" s="46"/>
    </row>
    <row r="361" s="44" customFormat="true" spans="1:18">
      <c r="A361"/>
      <c r="B361" s="46"/>
      <c r="C361" s="46"/>
      <c r="D361" s="46"/>
      <c r="E361" s="46"/>
      <c r="F361" s="46"/>
      <c r="G361" s="46"/>
      <c r="H361" s="46"/>
      <c r="I361" s="46"/>
      <c r="J361" s="46"/>
      <c r="K361" s="46"/>
      <c r="L361" s="46"/>
      <c r="M361" s="46"/>
      <c r="N361" s="46"/>
      <c r="O361" s="46"/>
      <c r="P361" s="46"/>
      <c r="Q361" s="46"/>
      <c r="R361" s="46"/>
    </row>
    <row r="362" s="44" customFormat="true" spans="1:18">
      <c r="A362"/>
      <c r="B362" s="46"/>
      <c r="C362" s="46"/>
      <c r="D362" s="46"/>
      <c r="E362" s="46"/>
      <c r="F362" s="46"/>
      <c r="G362" s="46"/>
      <c r="H362" s="46"/>
      <c r="I362" s="46"/>
      <c r="J362" s="46"/>
      <c r="K362" s="46"/>
      <c r="L362" s="46"/>
      <c r="M362" s="46"/>
      <c r="N362" s="46"/>
      <c r="O362" s="46"/>
      <c r="P362" s="46"/>
      <c r="Q362" s="46"/>
      <c r="R362" s="46"/>
    </row>
    <row r="363" s="44" customFormat="true" spans="1:18">
      <c r="A363"/>
      <c r="B363" s="46"/>
      <c r="C363" s="46"/>
      <c r="D363" s="46"/>
      <c r="E363" s="46"/>
      <c r="F363" s="46"/>
      <c r="G363" s="46"/>
      <c r="H363" s="46"/>
      <c r="I363" s="46"/>
      <c r="J363" s="46"/>
      <c r="K363" s="46"/>
      <c r="L363" s="46"/>
      <c r="M363" s="46"/>
      <c r="N363" s="46"/>
      <c r="O363" s="46"/>
      <c r="P363" s="46"/>
      <c r="Q363" s="46"/>
      <c r="R363" s="46"/>
    </row>
    <row r="364" s="44" customFormat="true" spans="1:18">
      <c r="A364"/>
      <c r="B364" s="46"/>
      <c r="C364" s="46"/>
      <c r="D364" s="46"/>
      <c r="E364" s="46"/>
      <c r="F364" s="46"/>
      <c r="G364" s="46"/>
      <c r="H364" s="46"/>
      <c r="I364" s="46"/>
      <c r="J364" s="46"/>
      <c r="K364" s="46"/>
      <c r="L364" s="46"/>
      <c r="M364" s="46"/>
      <c r="N364" s="46"/>
      <c r="O364" s="46"/>
      <c r="P364" s="46"/>
      <c r="Q364" s="46"/>
      <c r="R364" s="46"/>
    </row>
    <row r="365" s="44" customFormat="true" spans="1:18">
      <c r="A365"/>
      <c r="B365" s="46"/>
      <c r="C365" s="46"/>
      <c r="D365" s="46"/>
      <c r="E365" s="46"/>
      <c r="F365" s="46"/>
      <c r="G365" s="46"/>
      <c r="H365" s="46"/>
      <c r="I365" s="46"/>
      <c r="J365" s="46"/>
      <c r="K365" s="46"/>
      <c r="L365" s="46"/>
      <c r="M365" s="46"/>
      <c r="N365" s="46"/>
      <c r="O365" s="46"/>
      <c r="P365" s="46"/>
      <c r="Q365" s="46"/>
      <c r="R365" s="46"/>
    </row>
    <row r="366" s="44" customFormat="true" spans="1:18">
      <c r="A366"/>
      <c r="B366" s="46"/>
      <c r="C366" s="46"/>
      <c r="D366" s="46"/>
      <c r="E366" s="46"/>
      <c r="F366" s="46"/>
      <c r="G366" s="46"/>
      <c r="H366" s="46"/>
      <c r="I366" s="46"/>
      <c r="J366" s="46"/>
      <c r="K366" s="46"/>
      <c r="L366" s="46"/>
      <c r="M366" s="46"/>
      <c r="N366" s="46"/>
      <c r="O366" s="46"/>
      <c r="P366" s="46"/>
      <c r="Q366" s="46"/>
      <c r="R366" s="46"/>
    </row>
    <row r="367" s="44" customFormat="true" spans="1:18">
      <c r="A367"/>
      <c r="B367" s="46"/>
      <c r="C367" s="46"/>
      <c r="D367" s="46"/>
      <c r="E367" s="46"/>
      <c r="F367" s="46"/>
      <c r="G367" s="46"/>
      <c r="H367" s="46"/>
      <c r="I367" s="46"/>
      <c r="J367" s="46"/>
      <c r="K367" s="46"/>
      <c r="L367" s="46"/>
      <c r="M367" s="46"/>
      <c r="N367" s="46"/>
      <c r="O367" s="46"/>
      <c r="P367" s="46"/>
      <c r="Q367" s="46"/>
      <c r="R367" s="46"/>
    </row>
    <row r="368" s="44" customFormat="true" spans="1:18">
      <c r="A368"/>
      <c r="B368" s="46"/>
      <c r="C368" s="46"/>
      <c r="D368" s="46"/>
      <c r="E368" s="46"/>
      <c r="F368" s="46"/>
      <c r="G368" s="46"/>
      <c r="H368" s="46"/>
      <c r="I368" s="46"/>
      <c r="J368" s="46"/>
      <c r="K368" s="46"/>
      <c r="L368" s="46"/>
      <c r="M368" s="46"/>
      <c r="N368" s="46"/>
      <c r="O368" s="46"/>
      <c r="P368" s="46"/>
      <c r="Q368" s="46"/>
      <c r="R368" s="46"/>
    </row>
    <row r="369" s="44" customFormat="true" spans="1:18">
      <c r="A369"/>
      <c r="B369" s="46"/>
      <c r="C369" s="46"/>
      <c r="D369" s="46"/>
      <c r="E369" s="46"/>
      <c r="F369" s="46"/>
      <c r="G369" s="46"/>
      <c r="H369" s="46"/>
      <c r="I369" s="46"/>
      <c r="J369" s="46"/>
      <c r="K369" s="46"/>
      <c r="L369" s="46"/>
      <c r="M369" s="46"/>
      <c r="N369" s="46"/>
      <c r="O369" s="46"/>
      <c r="P369" s="46"/>
      <c r="Q369" s="46"/>
      <c r="R369" s="46"/>
    </row>
    <row r="370" s="44" customFormat="true" spans="1:18">
      <c r="A370"/>
      <c r="B370" s="46"/>
      <c r="C370" s="46"/>
      <c r="D370" s="46"/>
      <c r="E370" s="46"/>
      <c r="F370" s="46"/>
      <c r="G370" s="46"/>
      <c r="H370" s="46"/>
      <c r="I370" s="46"/>
      <c r="J370" s="46"/>
      <c r="K370" s="46"/>
      <c r="L370" s="46"/>
      <c r="M370" s="46"/>
      <c r="N370" s="46"/>
      <c r="O370" s="46"/>
      <c r="P370" s="46"/>
      <c r="Q370" s="46"/>
      <c r="R370" s="46"/>
    </row>
    <row r="371" s="44" customFormat="true" spans="1:18">
      <c r="A371"/>
      <c r="B371" s="46"/>
      <c r="C371" s="46"/>
      <c r="D371" s="46"/>
      <c r="E371" s="46"/>
      <c r="F371" s="46"/>
      <c r="G371" s="46"/>
      <c r="H371" s="46"/>
      <c r="I371" s="46"/>
      <c r="J371" s="46"/>
      <c r="K371" s="46"/>
      <c r="L371" s="46"/>
      <c r="M371" s="46"/>
      <c r="N371" s="46"/>
      <c r="O371" s="46"/>
      <c r="P371" s="46"/>
      <c r="Q371" s="46"/>
      <c r="R371" s="46"/>
    </row>
    <row r="372" s="44" customFormat="true" spans="1:18">
      <c r="A372"/>
      <c r="B372" s="46"/>
      <c r="C372" s="46"/>
      <c r="D372" s="46"/>
      <c r="E372" s="46"/>
      <c r="F372" s="46"/>
      <c r="G372" s="46"/>
      <c r="H372" s="46"/>
      <c r="I372" s="46"/>
      <c r="J372" s="46"/>
      <c r="K372" s="46"/>
      <c r="L372" s="46"/>
      <c r="M372" s="46"/>
      <c r="N372" s="46"/>
      <c r="O372" s="46"/>
      <c r="P372" s="46"/>
      <c r="Q372" s="46"/>
      <c r="R372" s="46"/>
    </row>
    <row r="373" s="44" customFormat="true" spans="1:18">
      <c r="A373"/>
      <c r="B373" s="46"/>
      <c r="C373" s="46"/>
      <c r="D373" s="46"/>
      <c r="E373" s="46"/>
      <c r="F373" s="46"/>
      <c r="G373" s="46"/>
      <c r="H373" s="46"/>
      <c r="I373" s="46"/>
      <c r="J373" s="46"/>
      <c r="K373" s="46"/>
      <c r="L373" s="46"/>
      <c r="M373" s="46"/>
      <c r="N373" s="46"/>
      <c r="O373" s="46"/>
      <c r="P373" s="46"/>
      <c r="Q373" s="46"/>
      <c r="R373" s="46"/>
    </row>
    <row r="374" s="44" customFormat="true" spans="1:18">
      <c r="A374"/>
      <c r="B374" s="46"/>
      <c r="C374" s="46"/>
      <c r="D374" s="46"/>
      <c r="E374" s="46"/>
      <c r="F374" s="46"/>
      <c r="G374" s="46"/>
      <c r="H374" s="46"/>
      <c r="I374" s="46"/>
      <c r="J374" s="46"/>
      <c r="K374" s="46"/>
      <c r="L374" s="46"/>
      <c r="M374" s="46"/>
      <c r="N374" s="46"/>
      <c r="O374" s="46"/>
      <c r="P374" s="46"/>
      <c r="Q374" s="46"/>
      <c r="R374" s="46"/>
    </row>
    <row r="375" s="44" customFormat="true" spans="1:18">
      <c r="A375"/>
      <c r="B375" s="46"/>
      <c r="C375" s="46"/>
      <c r="D375" s="46"/>
      <c r="E375" s="46"/>
      <c r="F375" s="46"/>
      <c r="G375" s="46"/>
      <c r="H375" s="46"/>
      <c r="I375" s="46"/>
      <c r="J375" s="46"/>
      <c r="K375" s="46"/>
      <c r="L375" s="46"/>
      <c r="M375" s="46"/>
      <c r="N375" s="46"/>
      <c r="O375" s="46"/>
      <c r="P375" s="46"/>
      <c r="Q375" s="46"/>
      <c r="R375" s="46"/>
    </row>
    <row r="376" s="44" customFormat="true" spans="1:18">
      <c r="A376"/>
      <c r="B376" s="46"/>
      <c r="C376" s="46"/>
      <c r="D376" s="46"/>
      <c r="E376" s="46"/>
      <c r="F376" s="46"/>
      <c r="G376" s="46"/>
      <c r="H376" s="46"/>
      <c r="I376" s="46"/>
      <c r="J376" s="46"/>
      <c r="K376" s="46"/>
      <c r="L376" s="46"/>
      <c r="M376" s="46"/>
      <c r="N376" s="46"/>
      <c r="O376" s="46"/>
      <c r="P376" s="46"/>
      <c r="Q376" s="46"/>
      <c r="R376" s="46"/>
    </row>
    <row r="377" s="44" customFormat="true" spans="1:18">
      <c r="A377"/>
      <c r="B377" s="46"/>
      <c r="C377" s="46"/>
      <c r="D377" s="46"/>
      <c r="E377" s="46"/>
      <c r="F377" s="46"/>
      <c r="G377" s="46"/>
      <c r="H377" s="46"/>
      <c r="I377" s="46"/>
      <c r="J377" s="46"/>
      <c r="K377" s="46"/>
      <c r="L377" s="46"/>
      <c r="M377" s="46"/>
      <c r="N377" s="46"/>
      <c r="O377" s="46"/>
      <c r="P377" s="46"/>
      <c r="Q377" s="46"/>
      <c r="R377" s="46"/>
    </row>
    <row r="378" s="44" customFormat="true" spans="1:18">
      <c r="A378"/>
      <c r="B378" s="46"/>
      <c r="C378" s="46"/>
      <c r="D378" s="46"/>
      <c r="E378" s="46"/>
      <c r="F378" s="46"/>
      <c r="G378" s="46"/>
      <c r="H378" s="46"/>
      <c r="I378" s="46"/>
      <c r="J378" s="46"/>
      <c r="K378" s="46"/>
      <c r="L378" s="46"/>
      <c r="M378" s="46"/>
      <c r="N378" s="46"/>
      <c r="O378" s="46"/>
      <c r="P378" s="46"/>
      <c r="Q378" s="46"/>
      <c r="R378" s="46"/>
    </row>
    <row r="379" s="44" customFormat="true" spans="1:18">
      <c r="A379"/>
      <c r="B379" s="46"/>
      <c r="C379" s="46"/>
      <c r="D379" s="46"/>
      <c r="E379" s="46"/>
      <c r="F379" s="46"/>
      <c r="G379" s="46"/>
      <c r="H379" s="46"/>
      <c r="I379" s="46"/>
      <c r="J379" s="46"/>
      <c r="K379" s="46"/>
      <c r="L379" s="46"/>
      <c r="M379" s="46"/>
      <c r="N379" s="46"/>
      <c r="O379" s="46"/>
      <c r="P379" s="46"/>
      <c r="Q379" s="46"/>
      <c r="R379" s="46"/>
    </row>
    <row r="380" s="44" customFormat="true" spans="1:18">
      <c r="A380"/>
      <c r="B380" s="46"/>
      <c r="C380" s="46"/>
      <c r="D380" s="46"/>
      <c r="E380" s="46"/>
      <c r="F380" s="46"/>
      <c r="G380" s="46"/>
      <c r="H380" s="46"/>
      <c r="I380" s="46"/>
      <c r="J380" s="46"/>
      <c r="K380" s="46"/>
      <c r="L380" s="46"/>
      <c r="M380" s="46"/>
      <c r="N380" s="46"/>
      <c r="O380" s="46"/>
      <c r="P380" s="46"/>
      <c r="Q380" s="46"/>
      <c r="R380" s="46"/>
    </row>
    <row r="381" s="44" customFormat="true" spans="1:18">
      <c r="A381"/>
      <c r="B381" s="46"/>
      <c r="C381" s="46"/>
      <c r="D381" s="46"/>
      <c r="E381" s="46"/>
      <c r="F381" s="46"/>
      <c r="G381" s="46"/>
      <c r="H381" s="46"/>
      <c r="I381" s="46"/>
      <c r="J381" s="46"/>
      <c r="K381" s="46"/>
      <c r="L381" s="46"/>
      <c r="M381" s="46"/>
      <c r="N381" s="46"/>
      <c r="O381" s="46"/>
      <c r="P381" s="46"/>
      <c r="Q381" s="46"/>
      <c r="R381" s="46"/>
    </row>
    <row r="382" s="44" customFormat="true" spans="1:18">
      <c r="A382"/>
      <c r="B382" s="46"/>
      <c r="C382" s="46"/>
      <c r="D382" s="46"/>
      <c r="E382" s="46"/>
      <c r="F382" s="46"/>
      <c r="G382" s="46"/>
      <c r="H382" s="46"/>
      <c r="I382" s="46"/>
      <c r="J382" s="46"/>
      <c r="K382" s="46"/>
      <c r="L382" s="46"/>
      <c r="M382" s="46"/>
      <c r="N382" s="46"/>
      <c r="O382" s="46"/>
      <c r="P382" s="46"/>
      <c r="Q382" s="46"/>
      <c r="R382" s="46"/>
    </row>
    <row r="383" s="44" customFormat="true" spans="1:18">
      <c r="A383"/>
      <c r="B383" s="46"/>
      <c r="C383" s="46"/>
      <c r="D383" s="46"/>
      <c r="E383" s="46"/>
      <c r="F383" s="46"/>
      <c r="G383" s="46"/>
      <c r="H383" s="46"/>
      <c r="I383" s="46"/>
      <c r="J383" s="46"/>
      <c r="K383" s="46"/>
      <c r="L383" s="46"/>
      <c r="M383" s="46"/>
      <c r="N383" s="46"/>
      <c r="O383" s="46"/>
      <c r="P383" s="46"/>
      <c r="Q383" s="46"/>
      <c r="R383" s="46"/>
    </row>
    <row r="384" s="44" customFormat="true" spans="1:18">
      <c r="A384"/>
      <c r="B384" s="46"/>
      <c r="C384" s="46"/>
      <c r="D384" s="46"/>
      <c r="E384" s="46"/>
      <c r="F384" s="46"/>
      <c r="G384" s="46"/>
      <c r="H384" s="46"/>
      <c r="I384" s="46"/>
      <c r="J384" s="46"/>
      <c r="K384" s="46"/>
      <c r="L384" s="46"/>
      <c r="M384" s="46"/>
      <c r="N384" s="46"/>
      <c r="O384" s="46"/>
      <c r="P384" s="46"/>
      <c r="Q384" s="46"/>
      <c r="R384" s="46"/>
    </row>
    <row r="385" s="44" customFormat="true" spans="1:18">
      <c r="A385"/>
      <c r="B385" s="46"/>
      <c r="C385" s="46"/>
      <c r="D385" s="46"/>
      <c r="E385" s="46"/>
      <c r="F385" s="46"/>
      <c r="G385" s="46"/>
      <c r="H385" s="46"/>
      <c r="I385" s="46"/>
      <c r="J385" s="46"/>
      <c r="K385" s="46"/>
      <c r="L385" s="46"/>
      <c r="M385" s="46"/>
      <c r="N385" s="46"/>
      <c r="O385" s="46"/>
      <c r="P385" s="46"/>
      <c r="Q385" s="46"/>
      <c r="R385" s="46"/>
    </row>
    <row r="386" s="44" customFormat="true" spans="1:18">
      <c r="A386"/>
      <c r="B386" s="46"/>
      <c r="C386" s="46"/>
      <c r="D386" s="46"/>
      <c r="E386" s="46"/>
      <c r="F386" s="46"/>
      <c r="G386" s="46"/>
      <c r="H386" s="46"/>
      <c r="I386" s="46"/>
      <c r="J386" s="46"/>
      <c r="K386" s="46"/>
      <c r="L386" s="46"/>
      <c r="M386" s="46"/>
      <c r="N386" s="46"/>
      <c r="O386" s="46"/>
      <c r="P386" s="46"/>
      <c r="Q386" s="46"/>
      <c r="R386" s="46"/>
    </row>
    <row r="387" s="44" customFormat="true" spans="1:18">
      <c r="A387"/>
      <c r="B387" s="46"/>
      <c r="C387" s="46"/>
      <c r="D387" s="46"/>
      <c r="E387" s="46"/>
      <c r="F387" s="46"/>
      <c r="G387" s="46"/>
      <c r="H387" s="46"/>
      <c r="I387" s="46"/>
      <c r="J387" s="46"/>
      <c r="K387" s="46"/>
      <c r="L387" s="46"/>
      <c r="M387" s="46"/>
      <c r="N387" s="46"/>
      <c r="O387" s="46"/>
      <c r="P387" s="46"/>
      <c r="Q387" s="46"/>
      <c r="R387" s="46"/>
    </row>
    <row r="388" s="44" customFormat="true" spans="1:18">
      <c r="A388"/>
      <c r="B388" s="46"/>
      <c r="C388" s="46"/>
      <c r="D388" s="46"/>
      <c r="E388" s="46"/>
      <c r="F388" s="46"/>
      <c r="G388" s="46"/>
      <c r="H388" s="46"/>
      <c r="I388" s="46"/>
      <c r="J388" s="46"/>
      <c r="K388" s="46"/>
      <c r="L388" s="46"/>
      <c r="M388" s="46"/>
      <c r="N388" s="46"/>
      <c r="O388" s="46"/>
      <c r="P388" s="46"/>
      <c r="Q388" s="46"/>
      <c r="R388" s="46"/>
    </row>
    <row r="389" s="44" customFormat="true" spans="1:18">
      <c r="A389"/>
      <c r="B389" s="46"/>
      <c r="C389" s="46"/>
      <c r="D389" s="46"/>
      <c r="E389" s="46"/>
      <c r="F389" s="46"/>
      <c r="G389" s="46"/>
      <c r="H389" s="46"/>
      <c r="I389" s="46"/>
      <c r="J389" s="46"/>
      <c r="K389" s="46"/>
      <c r="L389" s="46"/>
      <c r="M389" s="46"/>
      <c r="N389" s="46"/>
      <c r="O389" s="46"/>
      <c r="P389" s="46"/>
      <c r="Q389" s="46"/>
      <c r="R389" s="46"/>
    </row>
    <row r="390" s="44" customFormat="true" spans="1:18">
      <c r="A390"/>
      <c r="B390" s="46"/>
      <c r="C390" s="46"/>
      <c r="D390" s="46"/>
      <c r="E390" s="46"/>
      <c r="F390" s="46"/>
      <c r="G390" s="46"/>
      <c r="H390" s="46"/>
      <c r="I390" s="46"/>
      <c r="J390" s="46"/>
      <c r="K390" s="46"/>
      <c r="L390" s="46"/>
      <c r="M390" s="46"/>
      <c r="N390" s="46"/>
      <c r="O390" s="46"/>
      <c r="P390" s="46"/>
      <c r="Q390" s="46"/>
      <c r="R390" s="46"/>
    </row>
    <row r="391" s="44" customFormat="true" spans="1:18">
      <c r="A391"/>
      <c r="B391" s="46"/>
      <c r="C391" s="46"/>
      <c r="D391" s="46"/>
      <c r="E391" s="46"/>
      <c r="F391" s="46"/>
      <c r="G391" s="46"/>
      <c r="H391" s="46"/>
      <c r="I391" s="46"/>
      <c r="J391" s="46"/>
      <c r="K391" s="46"/>
      <c r="L391" s="46"/>
      <c r="M391" s="46"/>
      <c r="N391" s="46"/>
      <c r="O391" s="46"/>
      <c r="P391" s="46"/>
      <c r="Q391" s="46"/>
      <c r="R391" s="46"/>
    </row>
    <row r="392" s="44" customFormat="true" spans="1:18">
      <c r="A392"/>
      <c r="B392" s="46"/>
      <c r="C392" s="46"/>
      <c r="D392" s="46"/>
      <c r="E392" s="46"/>
      <c r="F392" s="46"/>
      <c r="G392" s="46"/>
      <c r="H392" s="46"/>
      <c r="I392" s="46"/>
      <c r="J392" s="46"/>
      <c r="K392" s="46"/>
      <c r="L392" s="46"/>
      <c r="M392" s="46"/>
      <c r="N392" s="46"/>
      <c r="O392" s="46"/>
      <c r="P392" s="46"/>
      <c r="Q392" s="46"/>
      <c r="R392" s="46"/>
    </row>
    <row r="393" s="44" customFormat="true" spans="1:18">
      <c r="A393"/>
      <c r="B393" s="46"/>
      <c r="C393" s="46"/>
      <c r="D393" s="46"/>
      <c r="E393" s="46"/>
      <c r="F393" s="46"/>
      <c r="G393" s="46"/>
      <c r="H393" s="46"/>
      <c r="I393" s="46"/>
      <c r="J393" s="46"/>
      <c r="K393" s="46"/>
      <c r="L393" s="46"/>
      <c r="M393" s="46"/>
      <c r="N393" s="46"/>
      <c r="O393" s="46"/>
      <c r="P393" s="46"/>
      <c r="Q393" s="46"/>
      <c r="R393" s="46"/>
    </row>
    <row r="394" s="44" customFormat="true" spans="1:18">
      <c r="A394"/>
      <c r="B394" s="46"/>
      <c r="C394" s="46"/>
      <c r="D394" s="46"/>
      <c r="E394" s="46"/>
      <c r="F394" s="46"/>
      <c r="G394" s="46"/>
      <c r="H394" s="46"/>
      <c r="I394" s="46"/>
      <c r="J394" s="46"/>
      <c r="K394" s="46"/>
      <c r="L394" s="46"/>
      <c r="M394" s="46"/>
      <c r="N394" s="46"/>
      <c r="O394" s="46"/>
      <c r="P394" s="46"/>
      <c r="Q394" s="46"/>
      <c r="R394" s="46"/>
    </row>
    <row r="395" s="44" customFormat="true" spans="1:18">
      <c r="A395"/>
      <c r="B395" s="46"/>
      <c r="C395" s="46"/>
      <c r="D395" s="46"/>
      <c r="E395" s="46"/>
      <c r="F395" s="46"/>
      <c r="G395" s="46"/>
      <c r="H395" s="46"/>
      <c r="I395" s="46"/>
      <c r="J395" s="46"/>
      <c r="K395" s="46"/>
      <c r="L395" s="46"/>
      <c r="M395" s="46"/>
      <c r="N395" s="46"/>
      <c r="O395" s="46"/>
      <c r="P395" s="46"/>
      <c r="Q395" s="46"/>
      <c r="R395" s="46"/>
    </row>
    <row r="396" s="44" customFormat="true" spans="1:18">
      <c r="A396"/>
      <c r="B396" s="46"/>
      <c r="C396" s="46"/>
      <c r="D396" s="46"/>
      <c r="E396" s="46"/>
      <c r="F396" s="46"/>
      <c r="G396" s="46"/>
      <c r="H396" s="46"/>
      <c r="I396" s="46"/>
      <c r="J396" s="46"/>
      <c r="K396" s="46"/>
      <c r="L396" s="46"/>
      <c r="M396" s="46"/>
      <c r="N396" s="46"/>
      <c r="O396" s="46"/>
      <c r="P396" s="46"/>
      <c r="Q396" s="46"/>
      <c r="R396" s="46"/>
    </row>
    <row r="397" s="44" customFormat="true" spans="1:18">
      <c r="A397"/>
      <c r="B397" s="46"/>
      <c r="C397" s="46"/>
      <c r="D397" s="46"/>
      <c r="E397" s="46"/>
      <c r="F397" s="46"/>
      <c r="G397" s="46"/>
      <c r="H397" s="46"/>
      <c r="I397" s="46"/>
      <c r="J397" s="46"/>
      <c r="K397" s="46"/>
      <c r="L397" s="46"/>
      <c r="M397" s="46"/>
      <c r="N397" s="46"/>
      <c r="O397" s="46"/>
      <c r="P397" s="46"/>
      <c r="Q397" s="46"/>
      <c r="R397" s="46"/>
    </row>
    <row r="398" s="44" customFormat="true" spans="1:18">
      <c r="A398"/>
      <c r="B398" s="46"/>
      <c r="C398" s="46"/>
      <c r="D398" s="46"/>
      <c r="E398" s="46"/>
      <c r="F398" s="46"/>
      <c r="G398" s="46"/>
      <c r="H398" s="46"/>
      <c r="I398" s="46"/>
      <c r="J398" s="46"/>
      <c r="K398" s="46"/>
      <c r="L398" s="46"/>
      <c r="M398" s="46"/>
      <c r="N398" s="46"/>
      <c r="O398" s="46"/>
      <c r="P398" s="46"/>
      <c r="Q398" s="46"/>
      <c r="R398" s="46"/>
    </row>
    <row r="399" s="44" customFormat="true" spans="1:18">
      <c r="A399"/>
      <c r="B399" s="46"/>
      <c r="C399" s="46"/>
      <c r="D399" s="46"/>
      <c r="E399" s="46"/>
      <c r="F399" s="46"/>
      <c r="G399" s="46"/>
      <c r="H399" s="46"/>
      <c r="I399" s="46"/>
      <c r="J399" s="46"/>
      <c r="K399" s="46"/>
      <c r="L399" s="46"/>
      <c r="M399" s="46"/>
      <c r="N399" s="46"/>
      <c r="O399" s="46"/>
      <c r="P399" s="46"/>
      <c r="Q399" s="46"/>
      <c r="R399" s="46"/>
    </row>
    <row r="400" s="44" customFormat="true" spans="1:18">
      <c r="A400"/>
      <c r="B400" s="46"/>
      <c r="C400" s="46"/>
      <c r="D400" s="46"/>
      <c r="E400" s="46"/>
      <c r="F400" s="46"/>
      <c r="G400" s="46"/>
      <c r="H400" s="46"/>
      <c r="I400" s="46"/>
      <c r="J400" s="46"/>
      <c r="K400" s="46"/>
      <c r="L400" s="46"/>
      <c r="M400" s="46"/>
      <c r="N400" s="46"/>
      <c r="O400" s="46"/>
      <c r="P400" s="46"/>
      <c r="Q400" s="46"/>
      <c r="R400" s="46"/>
    </row>
    <row r="401" s="44" customFormat="true" spans="1:18">
      <c r="A401"/>
      <c r="B401" s="46"/>
      <c r="C401" s="46"/>
      <c r="D401" s="46"/>
      <c r="E401" s="46"/>
      <c r="F401" s="46"/>
      <c r="G401" s="46"/>
      <c r="H401" s="46"/>
      <c r="I401" s="46"/>
      <c r="J401" s="46"/>
      <c r="K401" s="46"/>
      <c r="L401" s="46"/>
      <c r="M401" s="46"/>
      <c r="N401" s="46"/>
      <c r="O401" s="46"/>
      <c r="P401" s="46"/>
      <c r="Q401" s="46"/>
      <c r="R401" s="46"/>
    </row>
    <row r="402" s="44" customFormat="true" spans="1:18">
      <c r="A402"/>
      <c r="B402" s="46"/>
      <c r="C402" s="46"/>
      <c r="D402" s="46"/>
      <c r="E402" s="46"/>
      <c r="F402" s="46"/>
      <c r="G402" s="46"/>
      <c r="H402" s="46"/>
      <c r="I402" s="46"/>
      <c r="J402" s="46"/>
      <c r="K402" s="46"/>
      <c r="L402" s="46"/>
      <c r="M402" s="46"/>
      <c r="N402" s="46"/>
      <c r="O402" s="46"/>
      <c r="P402" s="46"/>
      <c r="Q402" s="46"/>
      <c r="R402" s="46"/>
    </row>
    <row r="403" s="44" customFormat="true" spans="1:18">
      <c r="A403"/>
      <c r="B403" s="46"/>
      <c r="C403" s="46"/>
      <c r="D403" s="46"/>
      <c r="E403" s="46"/>
      <c r="F403" s="46"/>
      <c r="G403" s="46"/>
      <c r="H403" s="46"/>
      <c r="I403" s="46"/>
      <c r="J403" s="46"/>
      <c r="K403" s="46"/>
      <c r="L403" s="46"/>
      <c r="M403" s="46"/>
      <c r="N403" s="46"/>
      <c r="O403" s="46"/>
      <c r="P403" s="46"/>
      <c r="Q403" s="46"/>
      <c r="R403" s="46"/>
    </row>
    <row r="404" s="44" customFormat="true" spans="1:18">
      <c r="A404"/>
      <c r="B404" s="46"/>
      <c r="C404" s="46"/>
      <c r="D404" s="46"/>
      <c r="E404" s="46"/>
      <c r="F404" s="46"/>
      <c r="G404" s="46"/>
      <c r="H404" s="46"/>
      <c r="I404" s="46"/>
      <c r="J404" s="46"/>
      <c r="K404" s="46"/>
      <c r="L404" s="46"/>
      <c r="M404" s="46"/>
      <c r="N404" s="46"/>
      <c r="O404" s="46"/>
      <c r="P404" s="46"/>
      <c r="Q404" s="46"/>
      <c r="R404" s="46"/>
    </row>
    <row r="405" s="44" customFormat="true" spans="1:18">
      <c r="A405"/>
      <c r="B405" s="46"/>
      <c r="C405" s="46"/>
      <c r="D405" s="46"/>
      <c r="E405" s="46"/>
      <c r="F405" s="46"/>
      <c r="G405" s="46"/>
      <c r="H405" s="46"/>
      <c r="I405" s="46"/>
      <c r="J405" s="46"/>
      <c r="K405" s="46"/>
      <c r="L405" s="46"/>
      <c r="M405" s="46"/>
      <c r="N405" s="46"/>
      <c r="O405" s="46"/>
      <c r="P405" s="46"/>
      <c r="Q405" s="46"/>
      <c r="R405" s="46"/>
    </row>
    <row r="406" s="44" customFormat="true" spans="1:18">
      <c r="A406"/>
      <c r="B406" s="46"/>
      <c r="C406" s="46"/>
      <c r="D406" s="46"/>
      <c r="E406" s="46"/>
      <c r="F406" s="46"/>
      <c r="G406" s="46"/>
      <c r="H406" s="46"/>
      <c r="I406" s="46"/>
      <c r="J406" s="46"/>
      <c r="K406" s="46"/>
      <c r="L406" s="46"/>
      <c r="M406" s="46"/>
      <c r="N406" s="46"/>
      <c r="O406" s="46"/>
      <c r="P406" s="46"/>
      <c r="Q406" s="46"/>
      <c r="R406" s="46"/>
    </row>
    <row r="407" s="44" customFormat="true" spans="1:18">
      <c r="A407"/>
      <c r="B407" s="46"/>
      <c r="C407" s="46"/>
      <c r="D407" s="46"/>
      <c r="E407" s="46"/>
      <c r="F407" s="46"/>
      <c r="G407" s="46"/>
      <c r="H407" s="46"/>
      <c r="I407" s="46"/>
      <c r="J407" s="46"/>
      <c r="K407" s="46"/>
      <c r="L407" s="46"/>
      <c r="M407" s="46"/>
      <c r="N407" s="46"/>
      <c r="O407" s="46"/>
      <c r="P407" s="46"/>
      <c r="Q407" s="46"/>
      <c r="R407" s="46"/>
    </row>
    <row r="408" s="44" customFormat="true" spans="1:18">
      <c r="A408"/>
      <c r="B408" s="46"/>
      <c r="C408" s="46"/>
      <c r="D408" s="46"/>
      <c r="E408" s="46"/>
      <c r="F408" s="46"/>
      <c r="G408" s="46"/>
      <c r="H408" s="46"/>
      <c r="I408" s="46"/>
      <c r="J408" s="46"/>
      <c r="K408" s="46"/>
      <c r="L408" s="46"/>
      <c r="M408" s="46"/>
      <c r="N408" s="46"/>
      <c r="O408" s="46"/>
      <c r="P408" s="46"/>
      <c r="Q408" s="46"/>
      <c r="R408" s="46"/>
    </row>
    <row r="409" s="44" customFormat="true" spans="1:18">
      <c r="A409"/>
      <c r="B409" s="46"/>
      <c r="C409" s="46"/>
      <c r="D409" s="46"/>
      <c r="E409" s="46"/>
      <c r="F409" s="46"/>
      <c r="G409" s="46"/>
      <c r="H409" s="46"/>
      <c r="I409" s="46"/>
      <c r="J409" s="46"/>
      <c r="K409" s="46"/>
      <c r="L409" s="46"/>
      <c r="M409" s="46"/>
      <c r="N409" s="46"/>
      <c r="O409" s="46"/>
      <c r="P409" s="46"/>
      <c r="Q409" s="46"/>
      <c r="R409" s="46"/>
    </row>
    <row r="410" s="44" customFormat="true" spans="1:18">
      <c r="A410"/>
      <c r="B410" s="46"/>
      <c r="C410" s="46"/>
      <c r="D410" s="46"/>
      <c r="E410" s="46"/>
      <c r="F410" s="46"/>
      <c r="G410" s="46"/>
      <c r="H410" s="46"/>
      <c r="I410" s="46"/>
      <c r="J410" s="46"/>
      <c r="K410" s="46"/>
      <c r="L410" s="46"/>
      <c r="M410" s="46"/>
      <c r="N410" s="46"/>
      <c r="O410" s="46"/>
      <c r="P410" s="46"/>
      <c r="Q410" s="46"/>
      <c r="R410" s="46"/>
    </row>
    <row r="411" s="44" customFormat="true" spans="1:18">
      <c r="A411"/>
      <c r="B411" s="46"/>
      <c r="C411" s="46"/>
      <c r="D411" s="46"/>
      <c r="E411" s="46"/>
      <c r="F411" s="46"/>
      <c r="G411" s="46"/>
      <c r="H411" s="46"/>
      <c r="I411" s="46"/>
      <c r="J411" s="46"/>
      <c r="K411" s="46"/>
      <c r="L411" s="46"/>
      <c r="M411" s="46"/>
      <c r="N411" s="46"/>
      <c r="O411" s="46"/>
      <c r="P411" s="46"/>
      <c r="Q411" s="46"/>
      <c r="R411" s="46"/>
    </row>
    <row r="412" s="44" customFormat="true" spans="1:18">
      <c r="A412"/>
      <c r="B412" s="46"/>
      <c r="C412" s="46"/>
      <c r="D412" s="46"/>
      <c r="E412" s="46"/>
      <c r="F412" s="46"/>
      <c r="G412" s="46"/>
      <c r="H412" s="46"/>
      <c r="I412" s="46"/>
      <c r="J412" s="46"/>
      <c r="K412" s="46"/>
      <c r="L412" s="46"/>
      <c r="M412" s="46"/>
      <c r="N412" s="46"/>
      <c r="O412" s="46"/>
      <c r="P412" s="46"/>
      <c r="Q412" s="46"/>
      <c r="R412" s="46"/>
    </row>
    <row r="413" s="44" customFormat="true" spans="1:18">
      <c r="A413"/>
      <c r="B413" s="46"/>
      <c r="C413" s="46"/>
      <c r="D413" s="46"/>
      <c r="E413" s="46"/>
      <c r="F413" s="46"/>
      <c r="G413" s="46"/>
      <c r="H413" s="46"/>
      <c r="I413" s="46"/>
      <c r="J413" s="46"/>
      <c r="K413" s="46"/>
      <c r="L413" s="46"/>
      <c r="M413" s="46"/>
      <c r="N413" s="46"/>
      <c r="O413" s="46"/>
      <c r="P413" s="46"/>
      <c r="Q413" s="46"/>
      <c r="R413" s="46"/>
    </row>
    <row r="414" s="44" customFormat="true" spans="1:18">
      <c r="A414"/>
      <c r="B414" s="46"/>
      <c r="C414" s="46"/>
      <c r="D414" s="46"/>
      <c r="E414" s="46"/>
      <c r="F414" s="46"/>
      <c r="G414" s="46"/>
      <c r="H414" s="46"/>
      <c r="I414" s="46"/>
      <c r="J414" s="46"/>
      <c r="K414" s="46"/>
      <c r="L414" s="46"/>
      <c r="M414" s="46"/>
      <c r="N414" s="46"/>
      <c r="O414" s="46"/>
      <c r="P414" s="46"/>
      <c r="Q414" s="46"/>
      <c r="R414" s="46"/>
    </row>
    <row r="415" s="44" customFormat="true" spans="1:18">
      <c r="A415"/>
      <c r="B415" s="46"/>
      <c r="C415" s="46"/>
      <c r="D415" s="46"/>
      <c r="E415" s="46"/>
      <c r="F415" s="46"/>
      <c r="G415" s="46"/>
      <c r="H415" s="46"/>
      <c r="I415" s="46"/>
      <c r="J415" s="46"/>
      <c r="K415" s="46"/>
      <c r="L415" s="46"/>
      <c r="M415" s="46"/>
      <c r="N415" s="46"/>
      <c r="O415" s="46"/>
      <c r="P415" s="46"/>
      <c r="Q415" s="46"/>
      <c r="R415" s="46"/>
    </row>
    <row r="416" s="44" customFormat="true" spans="1:18">
      <c r="A416"/>
      <c r="B416" s="46"/>
      <c r="C416" s="46"/>
      <c r="D416" s="46"/>
      <c r="E416" s="46"/>
      <c r="F416" s="46"/>
      <c r="G416" s="46"/>
      <c r="H416" s="46"/>
      <c r="I416" s="46"/>
      <c r="J416" s="46"/>
      <c r="K416" s="46"/>
      <c r="L416" s="46"/>
      <c r="M416" s="46"/>
      <c r="N416" s="46"/>
      <c r="O416" s="46"/>
      <c r="P416" s="46"/>
      <c r="Q416" s="46"/>
      <c r="R416" s="46"/>
    </row>
    <row r="417" s="44" customFormat="true" spans="1:18">
      <c r="A417"/>
      <c r="B417" s="46"/>
      <c r="C417" s="46"/>
      <c r="D417" s="46"/>
      <c r="E417" s="46"/>
      <c r="F417" s="46"/>
      <c r="G417" s="46"/>
      <c r="H417" s="46"/>
      <c r="I417" s="46"/>
      <c r="J417" s="46"/>
      <c r="K417" s="46"/>
      <c r="L417" s="46"/>
      <c r="M417" s="46"/>
      <c r="N417" s="46"/>
      <c r="O417" s="46"/>
      <c r="P417" s="46"/>
      <c r="Q417" s="46"/>
      <c r="R417" s="46"/>
    </row>
    <row r="418" s="44" customFormat="true" spans="1:18">
      <c r="A418"/>
      <c r="B418" s="46"/>
      <c r="C418" s="46"/>
      <c r="D418" s="46"/>
      <c r="E418" s="46"/>
      <c r="F418" s="46"/>
      <c r="G418" s="46"/>
      <c r="H418" s="46"/>
      <c r="I418" s="46"/>
      <c r="J418" s="46"/>
      <c r="K418" s="46"/>
      <c r="L418" s="46"/>
      <c r="M418" s="46"/>
      <c r="N418" s="46"/>
      <c r="O418" s="46"/>
      <c r="P418" s="46"/>
      <c r="Q418" s="46"/>
      <c r="R418" s="46"/>
    </row>
    <row r="419" s="44" customFormat="true" spans="1:18">
      <c r="A419"/>
      <c r="B419" s="46"/>
      <c r="C419" s="46"/>
      <c r="D419" s="46"/>
      <c r="E419" s="46"/>
      <c r="F419" s="46"/>
      <c r="G419" s="46"/>
      <c r="H419" s="46"/>
      <c r="I419" s="46"/>
      <c r="J419" s="46"/>
      <c r="K419" s="46"/>
      <c r="L419" s="46"/>
      <c r="M419" s="46"/>
      <c r="N419" s="46"/>
      <c r="O419" s="46"/>
      <c r="P419" s="46"/>
      <c r="Q419" s="46"/>
      <c r="R419" s="46"/>
    </row>
    <row r="420" s="44" customFormat="true" spans="1:18">
      <c r="A420"/>
      <c r="B420" s="46"/>
      <c r="C420" s="46"/>
      <c r="D420" s="46"/>
      <c r="E420" s="46"/>
      <c r="F420" s="46"/>
      <c r="G420" s="46"/>
      <c r="H420" s="46"/>
      <c r="I420" s="46"/>
      <c r="J420" s="46"/>
      <c r="K420" s="46"/>
      <c r="L420" s="46"/>
      <c r="M420" s="46"/>
      <c r="N420" s="46"/>
      <c r="O420" s="46"/>
      <c r="P420" s="46"/>
      <c r="Q420" s="46"/>
      <c r="R420" s="46"/>
    </row>
    <row r="421" s="44" customFormat="true" spans="1:18">
      <c r="A421"/>
      <c r="B421" s="46"/>
      <c r="C421" s="46"/>
      <c r="D421" s="46"/>
      <c r="E421" s="46"/>
      <c r="F421" s="46"/>
      <c r="G421" s="46"/>
      <c r="H421" s="46"/>
      <c r="I421" s="46"/>
      <c r="J421" s="46"/>
      <c r="K421" s="46"/>
      <c r="L421" s="46"/>
      <c r="M421" s="46"/>
      <c r="N421" s="46"/>
      <c r="O421" s="46"/>
      <c r="P421" s="46"/>
      <c r="Q421" s="46"/>
      <c r="R421" s="46"/>
    </row>
    <row r="422" s="44" customFormat="true" spans="1:18">
      <c r="A422"/>
      <c r="B422" s="46"/>
      <c r="C422" s="46"/>
      <c r="D422" s="46"/>
      <c r="E422" s="46"/>
      <c r="F422" s="46"/>
      <c r="G422" s="46"/>
      <c r="H422" s="46"/>
      <c r="I422" s="46"/>
      <c r="J422" s="46"/>
      <c r="K422" s="46"/>
      <c r="L422" s="46"/>
      <c r="M422" s="46"/>
      <c r="N422" s="46"/>
      <c r="O422" s="46"/>
      <c r="P422" s="46"/>
      <c r="Q422" s="46"/>
      <c r="R422" s="46"/>
    </row>
    <row r="423" s="44" customFormat="true" spans="1:18">
      <c r="A423"/>
      <c r="B423" s="46"/>
      <c r="C423" s="46"/>
      <c r="D423" s="46"/>
      <c r="E423" s="46"/>
      <c r="F423" s="46"/>
      <c r="G423" s="46"/>
      <c r="H423" s="46"/>
      <c r="I423" s="46"/>
      <c r="J423" s="46"/>
      <c r="K423" s="46"/>
      <c r="L423" s="46"/>
      <c r="M423" s="46"/>
      <c r="N423" s="46"/>
      <c r="O423" s="46"/>
      <c r="P423" s="46"/>
      <c r="Q423" s="46"/>
      <c r="R423" s="46"/>
    </row>
    <row r="424" s="44" customFormat="true" spans="1:18">
      <c r="A424"/>
      <c r="B424" s="46"/>
      <c r="C424" s="46"/>
      <c r="D424" s="46"/>
      <c r="E424" s="46"/>
      <c r="F424" s="46"/>
      <c r="G424" s="46"/>
      <c r="H424" s="46"/>
      <c r="I424" s="46"/>
      <c r="J424" s="46"/>
      <c r="K424" s="46"/>
      <c r="L424" s="46"/>
      <c r="M424" s="46"/>
      <c r="N424" s="46"/>
      <c r="O424" s="46"/>
      <c r="P424" s="46"/>
      <c r="Q424" s="46"/>
      <c r="R424" s="46"/>
    </row>
    <row r="425" s="44" customFormat="true" spans="1:18">
      <c r="A425"/>
      <c r="B425" s="46"/>
      <c r="C425" s="46"/>
      <c r="D425" s="46"/>
      <c r="E425" s="46"/>
      <c r="F425" s="46"/>
      <c r="G425" s="46"/>
      <c r="H425" s="46"/>
      <c r="I425" s="46"/>
      <c r="J425" s="46"/>
      <c r="K425" s="46"/>
      <c r="L425" s="46"/>
      <c r="M425" s="46"/>
      <c r="N425" s="46"/>
      <c r="O425" s="46"/>
      <c r="P425" s="46"/>
      <c r="Q425" s="46"/>
      <c r="R425" s="46"/>
    </row>
    <row r="426" s="44" customFormat="true" spans="1:18">
      <c r="A426"/>
      <c r="B426" s="46"/>
      <c r="C426" s="46"/>
      <c r="D426" s="46"/>
      <c r="E426" s="46"/>
      <c r="F426" s="46"/>
      <c r="G426" s="46"/>
      <c r="H426" s="46"/>
      <c r="I426" s="46"/>
      <c r="J426" s="46"/>
      <c r="K426" s="46"/>
      <c r="L426" s="46"/>
      <c r="M426" s="46"/>
      <c r="N426" s="46"/>
      <c r="O426" s="46"/>
      <c r="P426" s="46"/>
      <c r="Q426" s="46"/>
      <c r="R426" s="46"/>
    </row>
    <row r="427" s="44" customFormat="true" spans="1:18">
      <c r="A427"/>
      <c r="B427" s="46"/>
      <c r="C427" s="46"/>
      <c r="D427" s="46"/>
      <c r="E427" s="46"/>
      <c r="F427" s="46"/>
      <c r="G427" s="46"/>
      <c r="H427" s="46"/>
      <c r="I427" s="46"/>
      <c r="J427" s="46"/>
      <c r="K427" s="46"/>
      <c r="L427" s="46"/>
      <c r="M427" s="46"/>
      <c r="N427" s="46"/>
      <c r="O427" s="46"/>
      <c r="P427" s="46"/>
      <c r="Q427" s="46"/>
      <c r="R427" s="46"/>
    </row>
    <row r="428" s="44" customFormat="true" spans="1:18">
      <c r="A428"/>
      <c r="B428" s="46"/>
      <c r="C428" s="46"/>
      <c r="D428" s="46"/>
      <c r="E428" s="46"/>
      <c r="F428" s="46"/>
      <c r="G428" s="46"/>
      <c r="H428" s="46"/>
      <c r="I428" s="46"/>
      <c r="J428" s="46"/>
      <c r="K428" s="46"/>
      <c r="L428" s="46"/>
      <c r="M428" s="46"/>
      <c r="N428" s="46"/>
      <c r="O428" s="46"/>
      <c r="P428" s="46"/>
      <c r="Q428" s="46"/>
      <c r="R428" s="46"/>
    </row>
    <row r="429" s="44" customFormat="true" spans="1:18">
      <c r="A429"/>
      <c r="B429" s="46"/>
      <c r="C429" s="46"/>
      <c r="D429" s="46"/>
      <c r="E429" s="46"/>
      <c r="F429" s="46"/>
      <c r="G429" s="46"/>
      <c r="H429" s="46"/>
      <c r="I429" s="46"/>
      <c r="J429" s="46"/>
      <c r="K429" s="46"/>
      <c r="L429" s="46"/>
      <c r="M429" s="46"/>
      <c r="N429" s="46"/>
      <c r="O429" s="46"/>
      <c r="P429" s="46"/>
      <c r="Q429" s="46"/>
      <c r="R429" s="46"/>
    </row>
    <row r="430" s="44" customFormat="true" spans="1:18">
      <c r="A430"/>
      <c r="B430" s="46"/>
      <c r="C430" s="46"/>
      <c r="D430" s="46"/>
      <c r="E430" s="46"/>
      <c r="F430" s="46"/>
      <c r="G430" s="46"/>
      <c r="H430" s="46"/>
      <c r="I430" s="46"/>
      <c r="J430" s="46"/>
      <c r="K430" s="46"/>
      <c r="L430" s="46"/>
      <c r="M430" s="46"/>
      <c r="N430" s="46"/>
      <c r="O430" s="46"/>
      <c r="P430" s="46"/>
      <c r="Q430" s="46"/>
      <c r="R430" s="46"/>
    </row>
    <row r="431" s="44" customFormat="true" spans="1:18">
      <c r="A431"/>
      <c r="B431" s="46"/>
      <c r="C431" s="46"/>
      <c r="D431" s="46"/>
      <c r="E431" s="46"/>
      <c r="F431" s="46"/>
      <c r="G431" s="46"/>
      <c r="H431" s="46"/>
      <c r="I431" s="46"/>
      <c r="J431" s="46"/>
      <c r="K431" s="46"/>
      <c r="L431" s="46"/>
      <c r="M431" s="46"/>
      <c r="N431" s="46"/>
      <c r="O431" s="46"/>
      <c r="P431" s="46"/>
      <c r="Q431" s="46"/>
      <c r="R431" s="46"/>
    </row>
    <row r="432" s="44" customFormat="true" spans="1:18">
      <c r="A432"/>
      <c r="B432" s="46"/>
      <c r="C432" s="46"/>
      <c r="D432" s="46"/>
      <c r="E432" s="46"/>
      <c r="F432" s="46"/>
      <c r="G432" s="46"/>
      <c r="H432" s="46"/>
      <c r="I432" s="46"/>
      <c r="J432" s="46"/>
      <c r="K432" s="46"/>
      <c r="L432" s="46"/>
      <c r="M432" s="46"/>
      <c r="N432" s="46"/>
      <c r="O432" s="46"/>
      <c r="P432" s="46"/>
      <c r="Q432" s="46"/>
      <c r="R432" s="46"/>
    </row>
    <row r="433" s="44" customFormat="true" spans="1:18">
      <c r="A433"/>
      <c r="B433" s="46"/>
      <c r="C433" s="46"/>
      <c r="D433" s="46"/>
      <c r="E433" s="46"/>
      <c r="F433" s="46"/>
      <c r="G433" s="46"/>
      <c r="H433" s="46"/>
      <c r="I433" s="46"/>
      <c r="J433" s="46"/>
      <c r="K433" s="46"/>
      <c r="L433" s="46"/>
      <c r="M433" s="46"/>
      <c r="N433" s="46"/>
      <c r="O433" s="46"/>
      <c r="P433" s="46"/>
      <c r="Q433" s="46"/>
      <c r="R433" s="46"/>
    </row>
    <row r="434" s="44" customFormat="true" spans="1:18">
      <c r="A434"/>
      <c r="B434" s="46"/>
      <c r="C434" s="46"/>
      <c r="D434" s="46"/>
      <c r="E434" s="46"/>
      <c r="F434" s="46"/>
      <c r="G434" s="46"/>
      <c r="H434" s="46"/>
      <c r="I434" s="46"/>
      <c r="J434" s="46"/>
      <c r="K434" s="46"/>
      <c r="L434" s="46"/>
      <c r="M434" s="46"/>
      <c r="N434" s="46"/>
      <c r="O434" s="46"/>
      <c r="P434" s="46"/>
      <c r="Q434" s="46"/>
      <c r="R434" s="46"/>
    </row>
    <row r="435" s="44" customFormat="true" spans="1:18">
      <c r="A435"/>
      <c r="B435" s="46"/>
      <c r="C435" s="46"/>
      <c r="D435" s="46"/>
      <c r="E435" s="46"/>
      <c r="F435" s="46"/>
      <c r="G435" s="46"/>
      <c r="H435" s="46"/>
      <c r="I435" s="46"/>
      <c r="J435" s="46"/>
      <c r="K435" s="46"/>
      <c r="L435" s="46"/>
      <c r="M435" s="46"/>
      <c r="N435" s="46"/>
      <c r="O435" s="46"/>
      <c r="P435" s="46"/>
      <c r="Q435" s="46"/>
      <c r="R435" s="46"/>
    </row>
    <row r="436" s="44" customFormat="true" spans="1:18">
      <c r="A436"/>
      <c r="B436" s="46"/>
      <c r="C436" s="46"/>
      <c r="D436" s="46"/>
      <c r="E436" s="46"/>
      <c r="F436" s="46"/>
      <c r="G436" s="46"/>
      <c r="H436" s="46"/>
      <c r="I436" s="46"/>
      <c r="J436" s="46"/>
      <c r="K436" s="46"/>
      <c r="L436" s="46"/>
      <c r="M436" s="46"/>
      <c r="N436" s="46"/>
      <c r="O436" s="46"/>
      <c r="P436" s="46"/>
      <c r="Q436" s="46"/>
      <c r="R436" s="46"/>
    </row>
    <row r="437" s="44" customFormat="true" spans="1:18">
      <c r="A437"/>
      <c r="B437" s="46"/>
      <c r="C437" s="46"/>
      <c r="D437" s="46"/>
      <c r="E437" s="46"/>
      <c r="F437" s="46"/>
      <c r="G437" s="46"/>
      <c r="H437" s="46"/>
      <c r="I437" s="46"/>
      <c r="J437" s="46"/>
      <c r="K437" s="46"/>
      <c r="L437" s="46"/>
      <c r="M437" s="46"/>
      <c r="N437" s="46"/>
      <c r="O437" s="46"/>
      <c r="P437" s="46"/>
      <c r="Q437" s="46"/>
      <c r="R437" s="46"/>
    </row>
    <row r="438" s="44" customFormat="true" spans="1:18">
      <c r="A438"/>
      <c r="B438" s="46"/>
      <c r="C438" s="46"/>
      <c r="D438" s="46"/>
      <c r="E438" s="46"/>
      <c r="F438" s="46"/>
      <c r="G438" s="46"/>
      <c r="H438" s="46"/>
      <c r="I438" s="46"/>
      <c r="J438" s="46"/>
      <c r="K438" s="46"/>
      <c r="L438" s="46"/>
      <c r="M438" s="46"/>
      <c r="N438" s="46"/>
      <c r="O438" s="46"/>
      <c r="P438" s="46"/>
      <c r="Q438" s="46"/>
      <c r="R438" s="46"/>
    </row>
    <row r="439" s="44" customFormat="true" spans="1:18">
      <c r="A439"/>
      <c r="B439" s="46"/>
      <c r="C439" s="46"/>
      <c r="D439" s="46"/>
      <c r="E439" s="46"/>
      <c r="F439" s="46"/>
      <c r="G439" s="46"/>
      <c r="H439" s="46"/>
      <c r="I439" s="46"/>
      <c r="J439" s="46"/>
      <c r="K439" s="46"/>
      <c r="L439" s="46"/>
      <c r="M439" s="46"/>
      <c r="N439" s="46"/>
      <c r="O439" s="46"/>
      <c r="P439" s="46"/>
      <c r="Q439" s="46"/>
      <c r="R439" s="46"/>
    </row>
    <row r="440" s="44" customFormat="true" spans="1:18">
      <c r="A440"/>
      <c r="B440" s="46"/>
      <c r="C440" s="46"/>
      <c r="D440" s="46"/>
      <c r="E440" s="46"/>
      <c r="F440" s="46"/>
      <c r="G440" s="46"/>
      <c r="H440" s="46"/>
      <c r="I440" s="46"/>
      <c r="J440" s="46"/>
      <c r="K440" s="46"/>
      <c r="L440" s="46"/>
      <c r="M440" s="46"/>
      <c r="N440" s="46"/>
      <c r="O440" s="46"/>
      <c r="P440" s="46"/>
      <c r="Q440" s="46"/>
      <c r="R440" s="46"/>
    </row>
    <row r="441" s="44" customFormat="true" spans="1:18">
      <c r="A441"/>
      <c r="B441" s="46"/>
      <c r="C441" s="46"/>
      <c r="D441" s="46"/>
      <c r="E441" s="46"/>
      <c r="F441" s="46"/>
      <c r="G441" s="46"/>
      <c r="H441" s="46"/>
      <c r="I441" s="46"/>
      <c r="J441" s="46"/>
      <c r="K441" s="46"/>
      <c r="L441" s="46"/>
      <c r="M441" s="46"/>
      <c r="N441" s="46"/>
      <c r="O441" s="46"/>
      <c r="P441" s="46"/>
      <c r="Q441" s="46"/>
      <c r="R441" s="46"/>
    </row>
    <row r="442" s="44" customFormat="true" spans="1:18">
      <c r="A442"/>
      <c r="B442" s="46"/>
      <c r="C442" s="46"/>
      <c r="D442" s="46"/>
      <c r="E442" s="46"/>
      <c r="F442" s="46"/>
      <c r="G442" s="46"/>
      <c r="H442" s="46"/>
      <c r="I442" s="46"/>
      <c r="J442" s="46"/>
      <c r="K442" s="46"/>
      <c r="L442" s="46"/>
      <c r="M442" s="46"/>
      <c r="N442" s="46"/>
      <c r="O442" s="46"/>
      <c r="P442" s="46"/>
      <c r="Q442" s="46"/>
      <c r="R442" s="46"/>
    </row>
    <row r="443" s="44" customFormat="true" spans="1:18">
      <c r="A443"/>
      <c r="B443" s="46"/>
      <c r="C443" s="46"/>
      <c r="D443" s="46"/>
      <c r="E443" s="46"/>
      <c r="F443" s="46"/>
      <c r="G443" s="46"/>
      <c r="H443" s="46"/>
      <c r="I443" s="46"/>
      <c r="J443" s="46"/>
      <c r="K443" s="46"/>
      <c r="L443" s="46"/>
      <c r="M443" s="46"/>
      <c r="N443" s="46"/>
      <c r="O443" s="46"/>
      <c r="P443" s="46"/>
      <c r="Q443" s="46"/>
      <c r="R443" s="46"/>
    </row>
    <row r="444" s="44" customFormat="true" spans="1:18">
      <c r="A444"/>
      <c r="B444" s="46"/>
      <c r="C444" s="46"/>
      <c r="D444" s="46"/>
      <c r="E444" s="46"/>
      <c r="F444" s="46"/>
      <c r="G444" s="46"/>
      <c r="H444" s="46"/>
      <c r="I444" s="46"/>
      <c r="J444" s="46"/>
      <c r="K444" s="46"/>
      <c r="L444" s="46"/>
      <c r="M444" s="46"/>
      <c r="N444" s="46"/>
      <c r="O444" s="46"/>
      <c r="P444" s="46"/>
      <c r="Q444" s="46"/>
      <c r="R444" s="46"/>
    </row>
    <row r="445" s="44" customFormat="true" spans="1:18">
      <c r="A445"/>
      <c r="B445" s="46"/>
      <c r="C445" s="46"/>
      <c r="D445" s="46"/>
      <c r="E445" s="46"/>
      <c r="F445" s="46"/>
      <c r="G445" s="46"/>
      <c r="H445" s="46"/>
      <c r="I445" s="46"/>
      <c r="J445" s="46"/>
      <c r="K445" s="46"/>
      <c r="L445" s="46"/>
      <c r="M445" s="46"/>
      <c r="N445" s="46"/>
      <c r="O445" s="46"/>
      <c r="P445" s="46"/>
      <c r="Q445" s="46"/>
      <c r="R445" s="46"/>
    </row>
    <row r="446" s="44" customFormat="true" spans="1:18">
      <c r="A446"/>
      <c r="B446" s="46"/>
      <c r="C446" s="46"/>
      <c r="D446" s="46"/>
      <c r="E446" s="46"/>
      <c r="F446" s="46"/>
      <c r="G446" s="46"/>
      <c r="H446" s="46"/>
      <c r="I446" s="46"/>
      <c r="J446" s="46"/>
      <c r="K446" s="46"/>
      <c r="L446" s="46"/>
      <c r="M446" s="46"/>
      <c r="N446" s="46"/>
      <c r="O446" s="46"/>
      <c r="P446" s="46"/>
      <c r="Q446" s="46"/>
      <c r="R446" s="46"/>
    </row>
    <row r="447" s="44" customFormat="true" spans="1:18">
      <c r="A447"/>
      <c r="B447" s="46"/>
      <c r="C447" s="46"/>
      <c r="D447" s="46"/>
      <c r="E447" s="46"/>
      <c r="F447" s="46"/>
      <c r="G447" s="46"/>
      <c r="H447" s="46"/>
      <c r="I447" s="46"/>
      <c r="J447" s="46"/>
      <c r="K447" s="46"/>
      <c r="L447" s="46"/>
      <c r="M447" s="46"/>
      <c r="N447" s="46"/>
      <c r="O447" s="46"/>
      <c r="P447" s="46"/>
      <c r="Q447" s="46"/>
      <c r="R447" s="46"/>
    </row>
    <row r="448" s="44" customFormat="true" spans="1:18">
      <c r="A448"/>
      <c r="B448" s="46"/>
      <c r="C448" s="46"/>
      <c r="D448" s="46"/>
      <c r="E448" s="46"/>
      <c r="F448" s="46"/>
      <c r="G448" s="46"/>
      <c r="H448" s="46"/>
      <c r="I448" s="46"/>
      <c r="J448" s="46"/>
      <c r="K448" s="46"/>
      <c r="L448" s="46"/>
      <c r="M448" s="46"/>
      <c r="N448" s="46"/>
      <c r="O448" s="46"/>
      <c r="P448" s="46"/>
      <c r="Q448" s="46"/>
      <c r="R448" s="46"/>
    </row>
    <row r="449" s="44" customFormat="true" spans="1:18">
      <c r="A449"/>
      <c r="B449" s="46"/>
      <c r="C449" s="46"/>
      <c r="D449" s="46"/>
      <c r="E449" s="46"/>
      <c r="F449" s="46"/>
      <c r="G449" s="46"/>
      <c r="H449" s="46"/>
      <c r="I449" s="46"/>
      <c r="J449" s="46"/>
      <c r="K449" s="46"/>
      <c r="L449" s="46"/>
      <c r="M449" s="46"/>
      <c r="N449" s="46"/>
      <c r="O449" s="46"/>
      <c r="P449" s="46"/>
      <c r="Q449" s="46"/>
      <c r="R449" s="46"/>
    </row>
    <row r="450" s="44" customFormat="true" spans="1:18">
      <c r="A450"/>
      <c r="B450" s="46"/>
      <c r="C450" s="46"/>
      <c r="D450" s="46"/>
      <c r="E450" s="46"/>
      <c r="F450" s="46"/>
      <c r="G450" s="46"/>
      <c r="H450" s="46"/>
      <c r="I450" s="46"/>
      <c r="J450" s="46"/>
      <c r="K450" s="46"/>
      <c r="L450" s="46"/>
      <c r="M450" s="46"/>
      <c r="N450" s="46"/>
      <c r="O450" s="46"/>
      <c r="P450" s="46"/>
      <c r="Q450" s="46"/>
      <c r="R450" s="46"/>
    </row>
    <row r="451" s="44" customFormat="true" spans="1:18">
      <c r="A451"/>
      <c r="B451" s="46"/>
      <c r="C451" s="46"/>
      <c r="D451" s="46"/>
      <c r="E451" s="46"/>
      <c r="F451" s="46"/>
      <c r="G451" s="46"/>
      <c r="H451" s="46"/>
      <c r="I451" s="46"/>
      <c r="J451" s="46"/>
      <c r="K451" s="46"/>
      <c r="L451" s="46"/>
      <c r="M451" s="46"/>
      <c r="N451" s="46"/>
      <c r="O451" s="46"/>
      <c r="P451" s="46"/>
      <c r="Q451" s="46"/>
      <c r="R451" s="46"/>
    </row>
    <row r="452" s="44" customFormat="true" spans="1:18">
      <c r="A452"/>
      <c r="B452" s="46"/>
      <c r="C452" s="46"/>
      <c r="D452" s="46"/>
      <c r="E452" s="46"/>
      <c r="F452" s="46"/>
      <c r="G452" s="46"/>
      <c r="H452" s="46"/>
      <c r="I452" s="46"/>
      <c r="J452" s="46"/>
      <c r="K452" s="46"/>
      <c r="L452" s="46"/>
      <c r="M452" s="46"/>
      <c r="N452" s="46"/>
      <c r="O452" s="46"/>
      <c r="P452" s="46"/>
      <c r="Q452" s="46"/>
      <c r="R452" s="46"/>
    </row>
    <row r="453" s="44" customFormat="true" spans="1:18">
      <c r="A453"/>
      <c r="B453" s="46"/>
      <c r="C453" s="46"/>
      <c r="D453" s="46"/>
      <c r="E453" s="46"/>
      <c r="F453" s="46"/>
      <c r="G453" s="46"/>
      <c r="H453" s="46"/>
      <c r="I453" s="46"/>
      <c r="J453" s="46"/>
      <c r="K453" s="46"/>
      <c r="L453" s="46"/>
      <c r="M453" s="46"/>
      <c r="N453" s="46"/>
      <c r="O453" s="46"/>
      <c r="P453" s="46"/>
      <c r="Q453" s="46"/>
      <c r="R453" s="46"/>
    </row>
    <row r="454" s="44" customFormat="true" spans="1:18">
      <c r="A454"/>
      <c r="B454" s="46"/>
      <c r="C454" s="46"/>
      <c r="D454" s="46"/>
      <c r="E454" s="46"/>
      <c r="F454" s="46"/>
      <c r="G454" s="46"/>
      <c r="H454" s="46"/>
      <c r="I454" s="46"/>
      <c r="J454" s="46"/>
      <c r="K454" s="46"/>
      <c r="L454" s="46"/>
      <c r="M454" s="46"/>
      <c r="N454" s="46"/>
      <c r="O454" s="46"/>
      <c r="P454" s="46"/>
      <c r="Q454" s="46"/>
      <c r="R454" s="46"/>
    </row>
    <row r="455" s="44" customFormat="true" spans="1:18">
      <c r="A455"/>
      <c r="B455" s="46"/>
      <c r="C455" s="46"/>
      <c r="D455" s="46"/>
      <c r="E455" s="46"/>
      <c r="F455" s="46"/>
      <c r="G455" s="46"/>
      <c r="H455" s="46"/>
      <c r="I455" s="46"/>
      <c r="J455" s="46"/>
      <c r="K455" s="46"/>
      <c r="L455" s="46"/>
      <c r="M455" s="46"/>
      <c r="N455" s="46"/>
      <c r="O455" s="46"/>
      <c r="P455" s="46"/>
      <c r="Q455" s="46"/>
      <c r="R455" s="46"/>
    </row>
    <row r="456" s="44" customFormat="true" spans="1:18">
      <c r="A456"/>
      <c r="B456" s="46"/>
      <c r="C456" s="46"/>
      <c r="D456" s="46"/>
      <c r="E456" s="46"/>
      <c r="F456" s="46"/>
      <c r="G456" s="46"/>
      <c r="H456" s="46"/>
      <c r="I456" s="46"/>
      <c r="J456" s="46"/>
      <c r="K456" s="46"/>
      <c r="L456" s="46"/>
      <c r="M456" s="46"/>
      <c r="N456" s="46"/>
      <c r="O456" s="46"/>
      <c r="P456" s="46"/>
      <c r="Q456" s="46"/>
      <c r="R456" s="46"/>
    </row>
    <row r="457" s="44" customFormat="true" spans="1:18">
      <c r="A457"/>
      <c r="B457" s="46"/>
      <c r="C457" s="46"/>
      <c r="D457" s="46"/>
      <c r="E457" s="46"/>
      <c r="F457" s="46"/>
      <c r="G457" s="46"/>
      <c r="H457" s="46"/>
      <c r="I457" s="46"/>
      <c r="J457" s="46"/>
      <c r="K457" s="46"/>
      <c r="L457" s="46"/>
      <c r="M457" s="46"/>
      <c r="N457" s="46"/>
      <c r="O457" s="46"/>
      <c r="P457" s="46"/>
      <c r="Q457" s="46"/>
      <c r="R457" s="46"/>
    </row>
    <row r="458" s="44" customFormat="true" spans="1:18">
      <c r="A458"/>
      <c r="B458" s="46"/>
      <c r="C458" s="46"/>
      <c r="D458" s="46"/>
      <c r="E458" s="46"/>
      <c r="F458" s="46"/>
      <c r="G458" s="46"/>
      <c r="H458" s="46"/>
      <c r="I458" s="46"/>
      <c r="J458" s="46"/>
      <c r="K458" s="46"/>
      <c r="L458" s="46"/>
      <c r="M458" s="46"/>
      <c r="N458" s="46"/>
      <c r="O458" s="46"/>
      <c r="P458" s="46"/>
      <c r="Q458" s="46"/>
      <c r="R458" s="46"/>
    </row>
    <row r="459" s="44" customFormat="true" spans="1:18">
      <c r="A459"/>
      <c r="B459" s="46"/>
      <c r="C459" s="46"/>
      <c r="D459" s="46"/>
      <c r="E459" s="46"/>
      <c r="F459" s="46"/>
      <c r="G459" s="46"/>
      <c r="H459" s="46"/>
      <c r="I459" s="46"/>
      <c r="J459" s="46"/>
      <c r="K459" s="46"/>
      <c r="L459" s="46"/>
      <c r="M459" s="46"/>
      <c r="N459" s="46"/>
      <c r="O459" s="46"/>
      <c r="P459" s="46"/>
      <c r="Q459" s="46"/>
      <c r="R459" s="46"/>
    </row>
  </sheetData>
  <dataValidations count="8">
    <dataValidation allowBlank="1" showInputMessage="1" showErrorMessage="1" sqref="N$1:N$1048576"/>
    <dataValidation type="list" allowBlank="1" showInputMessage="1" showErrorMessage="1" sqref="L$1:L$1048576">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O$1:O$1048576">
      <formula1>"食品销售企业,集中交易市场开办者"</formula1>
    </dataValidation>
    <dataValidation type="list" allowBlank="1" showInputMessage="1" showErrorMessage="1" sqref="M$1:M$1048576">
      <formula1>[7]适用生产经营品种!#REF!</formula1>
    </dataValidation>
    <dataValidation type="list" allowBlank="1" showInputMessage="1" showErrorMessage="1" sqref="B$1:B$1048576">
      <formula1>"单选题,多选题,判断题"</formula1>
    </dataValidation>
    <dataValidation type="list" allowBlank="1" showInputMessage="1" showErrorMessage="1" sqref="J$1:J$1048576">
      <formula1>"1公共,2生产,3销售,4餐饮,5特食"</formula1>
    </dataValidation>
    <dataValidation type="list" allowBlank="1" showInputMessage="1" showErrorMessage="1" sqref="H$1:H$1048576">
      <formula1>"A,B,C,D,AB,AC,AD,BC,BD,CD,ABC,ABD,BCD,ABCD,√,×"</formula1>
    </dataValidation>
    <dataValidation type="list" allowBlank="1" showInputMessage="1" showErrorMessage="1" sqref="K$1:K$1048576">
      <formula1>"1通用,2生产,3销售,4餐饮,5特食,6食堂"</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55"/>
  <sheetViews>
    <sheetView zoomScale="85" zoomScaleNormal="85" workbookViewId="0">
      <pane ySplit="1" topLeftCell="A90" activePane="bottomLeft" state="frozen"/>
      <selection/>
      <selection pane="bottomLeft" activeCell="G5" sqref="G5"/>
    </sheetView>
  </sheetViews>
  <sheetFormatPr defaultColWidth="9" defaultRowHeight="13.5"/>
  <cols>
    <col min="1" max="2" width="9" style="33"/>
    <col min="3" max="3" width="21.0333333333333" style="32" customWidth="true"/>
    <col min="4" max="4" width="14.25" style="34" customWidth="true"/>
    <col min="5" max="5" width="13.85" style="34" customWidth="true"/>
    <col min="6" max="6" width="15.2833333333333" style="34" customWidth="true"/>
    <col min="7" max="7" width="18.4333333333333" style="34" customWidth="true"/>
    <col min="8" max="8" width="8.63333333333333" style="33" customWidth="true"/>
    <col min="9" max="9" width="14.275" style="34" customWidth="true"/>
    <col min="10" max="10" width="7.3" style="33" customWidth="true"/>
    <col min="11" max="11" width="11.1083333333333" style="33" customWidth="true"/>
    <col min="12" max="12" width="15.0833333333333" style="34" customWidth="true"/>
    <col min="13" max="13" width="14.7666666666667" style="34" customWidth="true"/>
    <col min="14" max="14" width="10.7166666666667" style="33" customWidth="true"/>
    <col min="15" max="15" width="16.475" style="33" customWidth="true"/>
    <col min="16" max="16" width="26.825" style="34" customWidth="true"/>
    <col min="17" max="17" width="15.7166666666667" style="34" customWidth="true"/>
    <col min="18" max="18" width="18.775" style="32" customWidth="true"/>
    <col min="19" max="16384" width="9" style="32"/>
  </cols>
  <sheetData>
    <row r="1" s="29" customFormat="true" ht="40.5" spans="1:18">
      <c r="A1" s="35" t="s">
        <v>0</v>
      </c>
      <c r="B1" s="36" t="s">
        <v>1</v>
      </c>
      <c r="C1" s="35" t="s">
        <v>2</v>
      </c>
      <c r="D1" s="35" t="s">
        <v>3</v>
      </c>
      <c r="E1" s="35" t="s">
        <v>4</v>
      </c>
      <c r="F1" s="35" t="s">
        <v>5</v>
      </c>
      <c r="G1" s="35" t="s">
        <v>6</v>
      </c>
      <c r="H1" s="35" t="s">
        <v>7</v>
      </c>
      <c r="I1" s="35" t="s">
        <v>8</v>
      </c>
      <c r="J1" s="35" t="s">
        <v>9</v>
      </c>
      <c r="K1" s="35" t="s">
        <v>10</v>
      </c>
      <c r="L1" s="35" t="s">
        <v>11</v>
      </c>
      <c r="M1" s="35" t="s">
        <v>12</v>
      </c>
      <c r="N1" s="35" t="s">
        <v>13</v>
      </c>
      <c r="O1" s="21" t="s">
        <v>14</v>
      </c>
      <c r="P1" s="35" t="s">
        <v>15</v>
      </c>
      <c r="Q1" s="35" t="s">
        <v>16</v>
      </c>
      <c r="R1" s="35" t="s">
        <v>17</v>
      </c>
    </row>
    <row r="2" s="30" customFormat="true" ht="67.5" spans="1:18">
      <c r="A2" s="37">
        <v>1</v>
      </c>
      <c r="B2" s="37" t="s">
        <v>48</v>
      </c>
      <c r="C2" s="38" t="s">
        <v>940</v>
      </c>
      <c r="D2" s="37" t="s">
        <v>941</v>
      </c>
      <c r="E2" s="37" t="s">
        <v>942</v>
      </c>
      <c r="F2" s="37" t="s">
        <v>943</v>
      </c>
      <c r="G2" s="37" t="s">
        <v>944</v>
      </c>
      <c r="H2" s="37" t="s">
        <v>54</v>
      </c>
      <c r="I2" s="37" t="s">
        <v>945</v>
      </c>
      <c r="J2" s="37" t="s">
        <v>26</v>
      </c>
      <c r="K2" s="37" t="s">
        <v>27</v>
      </c>
      <c r="L2" s="37" t="s">
        <v>44</v>
      </c>
      <c r="M2" s="37"/>
      <c r="N2" s="37"/>
      <c r="O2" s="37"/>
      <c r="P2" s="37" t="s">
        <v>946</v>
      </c>
      <c r="Q2" s="37" t="s">
        <v>947</v>
      </c>
      <c r="R2" s="38"/>
    </row>
    <row r="3" s="30" customFormat="true" ht="40.5" spans="1:18">
      <c r="A3" s="37">
        <v>2</v>
      </c>
      <c r="B3" s="37" t="s">
        <v>48</v>
      </c>
      <c r="C3" s="38" t="s">
        <v>948</v>
      </c>
      <c r="D3" s="37" t="s">
        <v>221</v>
      </c>
      <c r="E3" s="37" t="s">
        <v>949</v>
      </c>
      <c r="F3" s="37" t="s">
        <v>950</v>
      </c>
      <c r="G3" s="37" t="s">
        <v>951</v>
      </c>
      <c r="H3" s="37" t="s">
        <v>302</v>
      </c>
      <c r="I3" s="37" t="s">
        <v>945</v>
      </c>
      <c r="J3" s="37" t="s">
        <v>26</v>
      </c>
      <c r="K3" s="37" t="s">
        <v>27</v>
      </c>
      <c r="L3" s="37" t="s">
        <v>44</v>
      </c>
      <c r="M3" s="37"/>
      <c r="N3" s="37"/>
      <c r="O3" s="37"/>
      <c r="P3" s="37" t="s">
        <v>946</v>
      </c>
      <c r="Q3" s="37" t="s">
        <v>952</v>
      </c>
      <c r="R3" s="38"/>
    </row>
    <row r="4" s="30" customFormat="true" ht="54" spans="1:18">
      <c r="A4" s="37">
        <v>3</v>
      </c>
      <c r="B4" s="37" t="s">
        <v>48</v>
      </c>
      <c r="C4" s="38" t="s">
        <v>953</v>
      </c>
      <c r="D4" s="37" t="s">
        <v>954</v>
      </c>
      <c r="E4" s="37" t="s">
        <v>955</v>
      </c>
      <c r="F4" s="37" t="s">
        <v>956</v>
      </c>
      <c r="G4" s="37" t="s">
        <v>957</v>
      </c>
      <c r="H4" s="37" t="s">
        <v>54</v>
      </c>
      <c r="I4" s="37" t="s">
        <v>945</v>
      </c>
      <c r="J4" s="37" t="s">
        <v>26</v>
      </c>
      <c r="K4" s="37" t="s">
        <v>27</v>
      </c>
      <c r="L4" s="37" t="s">
        <v>44</v>
      </c>
      <c r="M4" s="37"/>
      <c r="N4" s="37"/>
      <c r="O4" s="37"/>
      <c r="P4" s="37" t="s">
        <v>958</v>
      </c>
      <c r="Q4" s="37" t="s">
        <v>952</v>
      </c>
      <c r="R4" s="38"/>
    </row>
    <row r="5" s="30" customFormat="true" ht="40.5" spans="1:18">
      <c r="A5" s="37">
        <v>4</v>
      </c>
      <c r="B5" s="37" t="s">
        <v>48</v>
      </c>
      <c r="C5" s="38" t="s">
        <v>959</v>
      </c>
      <c r="D5" s="37" t="s">
        <v>960</v>
      </c>
      <c r="E5" s="37" t="s">
        <v>118</v>
      </c>
      <c r="F5" s="37" t="s">
        <v>961</v>
      </c>
      <c r="G5" s="37" t="s">
        <v>962</v>
      </c>
      <c r="H5" s="37" t="s">
        <v>54</v>
      </c>
      <c r="I5" s="37" t="s">
        <v>945</v>
      </c>
      <c r="J5" s="37" t="s">
        <v>26</v>
      </c>
      <c r="K5" s="37" t="s">
        <v>27</v>
      </c>
      <c r="L5" s="37" t="s">
        <v>44</v>
      </c>
      <c r="M5" s="37"/>
      <c r="N5" s="37"/>
      <c r="O5" s="37"/>
      <c r="P5" s="37" t="s">
        <v>958</v>
      </c>
      <c r="Q5" s="37" t="s">
        <v>952</v>
      </c>
      <c r="R5" s="38"/>
    </row>
    <row r="6" s="30" customFormat="true" ht="40.5" spans="1:18">
      <c r="A6" s="37">
        <v>5</v>
      </c>
      <c r="B6" s="37" t="s">
        <v>80</v>
      </c>
      <c r="C6" s="38" t="s">
        <v>963</v>
      </c>
      <c r="D6" s="37"/>
      <c r="E6" s="37"/>
      <c r="F6" s="37"/>
      <c r="G6" s="37"/>
      <c r="H6" s="37" t="s">
        <v>88</v>
      </c>
      <c r="I6" s="37" t="s">
        <v>945</v>
      </c>
      <c r="J6" s="37" t="s">
        <v>26</v>
      </c>
      <c r="K6" s="37" t="s">
        <v>27</v>
      </c>
      <c r="L6" s="37" t="s">
        <v>44</v>
      </c>
      <c r="M6" s="37"/>
      <c r="N6" s="37"/>
      <c r="O6" s="37"/>
      <c r="P6" s="37" t="s">
        <v>946</v>
      </c>
      <c r="Q6" s="37" t="s">
        <v>952</v>
      </c>
      <c r="R6" s="38"/>
    </row>
    <row r="7" s="30" customFormat="true" ht="40.5" spans="1:18">
      <c r="A7" s="37">
        <v>6</v>
      </c>
      <c r="B7" s="37" t="s">
        <v>18</v>
      </c>
      <c r="C7" s="38" t="s">
        <v>964</v>
      </c>
      <c r="D7" s="37" t="s">
        <v>965</v>
      </c>
      <c r="E7" s="37" t="s">
        <v>966</v>
      </c>
      <c r="F7" s="37" t="s">
        <v>967</v>
      </c>
      <c r="G7" s="37" t="s">
        <v>968</v>
      </c>
      <c r="H7" s="37" t="s">
        <v>47</v>
      </c>
      <c r="I7" s="37" t="s">
        <v>945</v>
      </c>
      <c r="J7" s="37" t="s">
        <v>26</v>
      </c>
      <c r="K7" s="37" t="s">
        <v>27</v>
      </c>
      <c r="L7" s="37" t="s">
        <v>44</v>
      </c>
      <c r="M7" s="37"/>
      <c r="N7" s="37"/>
      <c r="O7" s="37"/>
      <c r="P7" s="37" t="s">
        <v>946</v>
      </c>
      <c r="Q7" s="37" t="s">
        <v>952</v>
      </c>
      <c r="R7" s="38"/>
    </row>
    <row r="8" s="30" customFormat="true" ht="40.5" spans="1:19">
      <c r="A8" s="37">
        <v>7</v>
      </c>
      <c r="B8" s="37" t="s">
        <v>80</v>
      </c>
      <c r="C8" s="38" t="s">
        <v>969</v>
      </c>
      <c r="D8" s="37"/>
      <c r="E8" s="37"/>
      <c r="F8" s="37"/>
      <c r="G8" s="37"/>
      <c r="H8" s="37" t="s">
        <v>82</v>
      </c>
      <c r="I8" s="37" t="s">
        <v>945</v>
      </c>
      <c r="J8" s="37" t="s">
        <v>26</v>
      </c>
      <c r="K8" s="37" t="s">
        <v>27</v>
      </c>
      <c r="L8" s="37" t="s">
        <v>44</v>
      </c>
      <c r="M8" s="37"/>
      <c r="N8" s="37"/>
      <c r="O8" s="37"/>
      <c r="P8" s="37" t="s">
        <v>946</v>
      </c>
      <c r="Q8" s="37" t="s">
        <v>952</v>
      </c>
      <c r="R8" s="38"/>
      <c r="S8" s="40"/>
    </row>
    <row r="9" s="30" customFormat="true" ht="54" spans="1:19">
      <c r="A9" s="37">
        <v>8</v>
      </c>
      <c r="B9" s="37" t="s">
        <v>48</v>
      </c>
      <c r="C9" s="38" t="s">
        <v>970</v>
      </c>
      <c r="D9" s="37" t="s">
        <v>190</v>
      </c>
      <c r="E9" s="37" t="s">
        <v>191</v>
      </c>
      <c r="F9" s="37" t="s">
        <v>943</v>
      </c>
      <c r="G9" s="37" t="s">
        <v>971</v>
      </c>
      <c r="H9" s="37" t="s">
        <v>54</v>
      </c>
      <c r="I9" s="37" t="s">
        <v>945</v>
      </c>
      <c r="J9" s="37" t="s">
        <v>26</v>
      </c>
      <c r="K9" s="37" t="s">
        <v>27</v>
      </c>
      <c r="L9" s="37" t="s">
        <v>44</v>
      </c>
      <c r="M9" s="37"/>
      <c r="N9" s="37"/>
      <c r="O9" s="37"/>
      <c r="P9" s="37" t="s">
        <v>946</v>
      </c>
      <c r="Q9" s="37" t="s">
        <v>952</v>
      </c>
      <c r="R9" s="38"/>
      <c r="S9" s="40"/>
    </row>
    <row r="10" s="30" customFormat="true" ht="40.5" spans="1:19">
      <c r="A10" s="37">
        <v>9</v>
      </c>
      <c r="B10" s="37" t="s">
        <v>80</v>
      </c>
      <c r="C10" s="38" t="s">
        <v>972</v>
      </c>
      <c r="D10" s="37"/>
      <c r="E10" s="37"/>
      <c r="F10" s="37"/>
      <c r="G10" s="37"/>
      <c r="H10" s="37" t="s">
        <v>88</v>
      </c>
      <c r="I10" s="37" t="s">
        <v>945</v>
      </c>
      <c r="J10" s="37" t="s">
        <v>26</v>
      </c>
      <c r="K10" s="37" t="s">
        <v>27</v>
      </c>
      <c r="L10" s="37" t="s">
        <v>44</v>
      </c>
      <c r="M10" s="37"/>
      <c r="N10" s="37"/>
      <c r="O10" s="37"/>
      <c r="P10" s="37" t="s">
        <v>946</v>
      </c>
      <c r="Q10" s="37" t="s">
        <v>952</v>
      </c>
      <c r="R10" s="38"/>
      <c r="S10" s="40"/>
    </row>
    <row r="11" s="30" customFormat="true" ht="54" spans="1:19">
      <c r="A11" s="37">
        <v>10</v>
      </c>
      <c r="B11" s="37" t="s">
        <v>18</v>
      </c>
      <c r="C11" s="38" t="s">
        <v>973</v>
      </c>
      <c r="D11" s="37" t="s">
        <v>974</v>
      </c>
      <c r="E11" s="37" t="s">
        <v>975</v>
      </c>
      <c r="F11" s="37" t="s">
        <v>976</v>
      </c>
      <c r="G11" s="37" t="s">
        <v>977</v>
      </c>
      <c r="H11" s="37" t="s">
        <v>36</v>
      </c>
      <c r="I11" s="37" t="s">
        <v>978</v>
      </c>
      <c r="J11" s="37" t="s">
        <v>26</v>
      </c>
      <c r="K11" s="37" t="s">
        <v>27</v>
      </c>
      <c r="L11" s="37" t="s">
        <v>44</v>
      </c>
      <c r="M11" s="37"/>
      <c r="N11" s="37"/>
      <c r="O11" s="37"/>
      <c r="P11" s="37" t="s">
        <v>979</v>
      </c>
      <c r="Q11" s="37" t="s">
        <v>952</v>
      </c>
      <c r="R11" s="38"/>
      <c r="S11" s="40"/>
    </row>
    <row r="12" s="30" customFormat="true" ht="67.5" spans="1:19">
      <c r="A12" s="37">
        <v>11</v>
      </c>
      <c r="B12" s="37" t="s">
        <v>18</v>
      </c>
      <c r="C12" s="38" t="s">
        <v>980</v>
      </c>
      <c r="D12" s="37" t="s">
        <v>434</v>
      </c>
      <c r="E12" s="37" t="s">
        <v>432</v>
      </c>
      <c r="F12" s="37" t="s">
        <v>981</v>
      </c>
      <c r="G12" s="37" t="s">
        <v>982</v>
      </c>
      <c r="H12" s="37" t="s">
        <v>42</v>
      </c>
      <c r="I12" s="37" t="s">
        <v>978</v>
      </c>
      <c r="J12" s="37" t="s">
        <v>26</v>
      </c>
      <c r="K12" s="37" t="s">
        <v>27</v>
      </c>
      <c r="L12" s="37" t="s">
        <v>44</v>
      </c>
      <c r="M12" s="37"/>
      <c r="N12" s="37"/>
      <c r="O12" s="37"/>
      <c r="P12" s="37" t="s">
        <v>979</v>
      </c>
      <c r="Q12" s="37" t="s">
        <v>952</v>
      </c>
      <c r="R12" s="38"/>
      <c r="S12" s="40"/>
    </row>
    <row r="13" s="30" customFormat="true" ht="67.5" spans="1:19">
      <c r="A13" s="37">
        <v>12</v>
      </c>
      <c r="B13" s="37" t="s">
        <v>18</v>
      </c>
      <c r="C13" s="38" t="s">
        <v>983</v>
      </c>
      <c r="D13" s="37" t="s">
        <v>984</v>
      </c>
      <c r="E13" s="37" t="s">
        <v>985</v>
      </c>
      <c r="F13" s="37" t="s">
        <v>957</v>
      </c>
      <c r="G13" s="37" t="s">
        <v>986</v>
      </c>
      <c r="H13" s="37" t="s">
        <v>47</v>
      </c>
      <c r="I13" s="37" t="s">
        <v>987</v>
      </c>
      <c r="J13" s="37" t="s">
        <v>26</v>
      </c>
      <c r="K13" s="37" t="s">
        <v>27</v>
      </c>
      <c r="L13" s="37" t="s">
        <v>44</v>
      </c>
      <c r="M13" s="37"/>
      <c r="N13" s="37"/>
      <c r="O13" s="37"/>
      <c r="P13" s="37" t="s">
        <v>988</v>
      </c>
      <c r="Q13" s="37" t="s">
        <v>952</v>
      </c>
      <c r="R13" s="38"/>
      <c r="S13" s="40"/>
    </row>
    <row r="14" s="30" customFormat="true" ht="54" spans="1:19">
      <c r="A14" s="37">
        <v>13</v>
      </c>
      <c r="B14" s="37" t="s">
        <v>18</v>
      </c>
      <c r="C14" s="38" t="s">
        <v>989</v>
      </c>
      <c r="D14" s="37" t="s">
        <v>990</v>
      </c>
      <c r="E14" s="37" t="s">
        <v>991</v>
      </c>
      <c r="F14" s="37" t="s">
        <v>992</v>
      </c>
      <c r="G14" s="37" t="s">
        <v>993</v>
      </c>
      <c r="H14" s="37" t="s">
        <v>36</v>
      </c>
      <c r="I14" s="37" t="s">
        <v>987</v>
      </c>
      <c r="J14" s="37" t="s">
        <v>26</v>
      </c>
      <c r="K14" s="37" t="s">
        <v>27</v>
      </c>
      <c r="L14" s="37" t="s">
        <v>44</v>
      </c>
      <c r="M14" s="37"/>
      <c r="N14" s="37"/>
      <c r="O14" s="37"/>
      <c r="P14" s="37" t="s">
        <v>988</v>
      </c>
      <c r="Q14" s="37" t="s">
        <v>952</v>
      </c>
      <c r="R14" s="38"/>
      <c r="S14" s="40"/>
    </row>
    <row r="15" s="30" customFormat="true" ht="54" spans="1:19">
      <c r="A15" s="37">
        <v>14</v>
      </c>
      <c r="B15" s="37" t="s">
        <v>18</v>
      </c>
      <c r="C15" s="38" t="s">
        <v>994</v>
      </c>
      <c r="D15" s="37" t="s">
        <v>995</v>
      </c>
      <c r="E15" s="37" t="s">
        <v>996</v>
      </c>
      <c r="F15" s="37" t="s">
        <v>575</v>
      </c>
      <c r="G15" s="37" t="s">
        <v>576</v>
      </c>
      <c r="H15" s="37" t="s">
        <v>47</v>
      </c>
      <c r="I15" s="37" t="s">
        <v>987</v>
      </c>
      <c r="J15" s="37" t="s">
        <v>26</v>
      </c>
      <c r="K15" s="37" t="s">
        <v>27</v>
      </c>
      <c r="L15" s="37" t="s">
        <v>44</v>
      </c>
      <c r="M15" s="37"/>
      <c r="N15" s="37"/>
      <c r="O15" s="37"/>
      <c r="P15" s="37" t="s">
        <v>988</v>
      </c>
      <c r="Q15" s="37" t="s">
        <v>952</v>
      </c>
      <c r="R15" s="38"/>
      <c r="S15" s="40"/>
    </row>
    <row r="16" s="30" customFormat="true" ht="40.5" spans="1:19">
      <c r="A16" s="37">
        <v>15</v>
      </c>
      <c r="B16" s="37" t="s">
        <v>48</v>
      </c>
      <c r="C16" s="38" t="s">
        <v>997</v>
      </c>
      <c r="D16" s="37" t="s">
        <v>998</v>
      </c>
      <c r="E16" s="37" t="s">
        <v>669</v>
      </c>
      <c r="F16" s="37" t="s">
        <v>999</v>
      </c>
      <c r="G16" s="37" t="s">
        <v>236</v>
      </c>
      <c r="H16" s="37" t="s">
        <v>54</v>
      </c>
      <c r="I16" s="37" t="s">
        <v>987</v>
      </c>
      <c r="J16" s="37" t="s">
        <v>26</v>
      </c>
      <c r="K16" s="37" t="s">
        <v>27</v>
      </c>
      <c r="L16" s="37" t="s">
        <v>44</v>
      </c>
      <c r="M16" s="37"/>
      <c r="N16" s="37"/>
      <c r="O16" s="37"/>
      <c r="P16" s="37" t="s">
        <v>988</v>
      </c>
      <c r="Q16" s="37" t="s">
        <v>952</v>
      </c>
      <c r="R16" s="38"/>
      <c r="S16" s="40"/>
    </row>
    <row r="17" s="30" customFormat="true" ht="40.5" spans="1:19">
      <c r="A17" s="37">
        <v>16</v>
      </c>
      <c r="B17" s="37" t="s">
        <v>48</v>
      </c>
      <c r="C17" s="38" t="s">
        <v>1000</v>
      </c>
      <c r="D17" s="37" t="s">
        <v>388</v>
      </c>
      <c r="E17" s="37" t="s">
        <v>1001</v>
      </c>
      <c r="F17" s="37" t="s">
        <v>1002</v>
      </c>
      <c r="G17" s="37" t="s">
        <v>1003</v>
      </c>
      <c r="H17" s="37" t="s">
        <v>54</v>
      </c>
      <c r="I17" s="37" t="s">
        <v>987</v>
      </c>
      <c r="J17" s="37" t="s">
        <v>26</v>
      </c>
      <c r="K17" s="37" t="s">
        <v>27</v>
      </c>
      <c r="L17" s="37" t="s">
        <v>44</v>
      </c>
      <c r="M17" s="37"/>
      <c r="N17" s="37"/>
      <c r="O17" s="37"/>
      <c r="P17" s="37" t="s">
        <v>988</v>
      </c>
      <c r="Q17" s="37" t="s">
        <v>952</v>
      </c>
      <c r="R17" s="38"/>
      <c r="S17" s="40"/>
    </row>
    <row r="18" s="30" customFormat="true" ht="40.5" spans="1:19">
      <c r="A18" s="37">
        <v>17</v>
      </c>
      <c r="B18" s="37" t="s">
        <v>80</v>
      </c>
      <c r="C18" s="38" t="s">
        <v>1004</v>
      </c>
      <c r="D18" s="39"/>
      <c r="E18" s="39"/>
      <c r="F18" s="39"/>
      <c r="G18" s="37"/>
      <c r="H18" s="37" t="s">
        <v>82</v>
      </c>
      <c r="I18" s="37" t="s">
        <v>987</v>
      </c>
      <c r="J18" s="37" t="s">
        <v>26</v>
      </c>
      <c r="K18" s="37" t="s">
        <v>27</v>
      </c>
      <c r="L18" s="37" t="s">
        <v>44</v>
      </c>
      <c r="M18" s="37"/>
      <c r="N18" s="37"/>
      <c r="O18" s="37"/>
      <c r="P18" s="37" t="s">
        <v>988</v>
      </c>
      <c r="Q18" s="37" t="s">
        <v>952</v>
      </c>
      <c r="R18" s="38"/>
      <c r="S18" s="40"/>
    </row>
    <row r="19" s="30" customFormat="true" ht="40.5" spans="1:19">
      <c r="A19" s="37">
        <v>18</v>
      </c>
      <c r="B19" s="37" t="s">
        <v>80</v>
      </c>
      <c r="C19" s="38" t="s">
        <v>1005</v>
      </c>
      <c r="D19" s="37"/>
      <c r="E19" s="37"/>
      <c r="F19" s="37"/>
      <c r="G19" s="37"/>
      <c r="H19" s="37" t="s">
        <v>82</v>
      </c>
      <c r="I19" s="37" t="s">
        <v>1006</v>
      </c>
      <c r="J19" s="37" t="s">
        <v>26</v>
      </c>
      <c r="K19" s="37" t="s">
        <v>27</v>
      </c>
      <c r="L19" s="37" t="s">
        <v>44</v>
      </c>
      <c r="M19" s="37"/>
      <c r="N19" s="37"/>
      <c r="O19" s="37"/>
      <c r="P19" s="37" t="s">
        <v>1007</v>
      </c>
      <c r="Q19" s="37" t="s">
        <v>952</v>
      </c>
      <c r="R19" s="38"/>
      <c r="S19" s="40"/>
    </row>
    <row r="20" s="30" customFormat="true" ht="40.5" spans="1:19">
      <c r="A20" s="37">
        <v>19</v>
      </c>
      <c r="B20" s="37" t="s">
        <v>80</v>
      </c>
      <c r="C20" s="38" t="s">
        <v>1008</v>
      </c>
      <c r="D20" s="37"/>
      <c r="E20" s="37"/>
      <c r="F20" s="37"/>
      <c r="G20" s="37"/>
      <c r="H20" s="37" t="s">
        <v>88</v>
      </c>
      <c r="I20" s="37" t="s">
        <v>1006</v>
      </c>
      <c r="J20" s="37" t="s">
        <v>26</v>
      </c>
      <c r="K20" s="37" t="s">
        <v>27</v>
      </c>
      <c r="L20" s="37" t="s">
        <v>44</v>
      </c>
      <c r="M20" s="37"/>
      <c r="N20" s="37"/>
      <c r="O20" s="37"/>
      <c r="P20" s="37" t="s">
        <v>1007</v>
      </c>
      <c r="Q20" s="37" t="s">
        <v>952</v>
      </c>
      <c r="R20" s="38"/>
      <c r="S20" s="40"/>
    </row>
    <row r="21" s="30" customFormat="true" ht="81" spans="1:19">
      <c r="A21" s="37">
        <v>20</v>
      </c>
      <c r="B21" s="37" t="s">
        <v>80</v>
      </c>
      <c r="C21" s="38" t="s">
        <v>1009</v>
      </c>
      <c r="D21" s="37"/>
      <c r="E21" s="37"/>
      <c r="F21" s="37"/>
      <c r="G21" s="37"/>
      <c r="H21" s="37" t="s">
        <v>82</v>
      </c>
      <c r="I21" s="37" t="s">
        <v>1006</v>
      </c>
      <c r="J21" s="37" t="s">
        <v>26</v>
      </c>
      <c r="K21" s="37" t="s">
        <v>27</v>
      </c>
      <c r="L21" s="37" t="s">
        <v>44</v>
      </c>
      <c r="M21" s="37"/>
      <c r="N21" s="37"/>
      <c r="O21" s="37"/>
      <c r="P21" s="37" t="s">
        <v>1007</v>
      </c>
      <c r="Q21" s="37" t="s">
        <v>952</v>
      </c>
      <c r="R21" s="38"/>
      <c r="S21" s="40"/>
    </row>
    <row r="22" s="30" customFormat="true" ht="67.5" spans="1:19">
      <c r="A22" s="37">
        <v>21</v>
      </c>
      <c r="B22" s="37" t="s">
        <v>80</v>
      </c>
      <c r="C22" s="38" t="s">
        <v>1010</v>
      </c>
      <c r="D22" s="37"/>
      <c r="E22" s="37"/>
      <c r="F22" s="37"/>
      <c r="G22" s="37"/>
      <c r="H22" s="37" t="s">
        <v>88</v>
      </c>
      <c r="I22" s="37" t="s">
        <v>1006</v>
      </c>
      <c r="J22" s="37" t="s">
        <v>26</v>
      </c>
      <c r="K22" s="37" t="s">
        <v>27</v>
      </c>
      <c r="L22" s="37" t="s">
        <v>44</v>
      </c>
      <c r="M22" s="37"/>
      <c r="N22" s="37"/>
      <c r="O22" s="37"/>
      <c r="P22" s="37" t="s">
        <v>1007</v>
      </c>
      <c r="Q22" s="37" t="s">
        <v>952</v>
      </c>
      <c r="R22" s="38"/>
      <c r="S22" s="40"/>
    </row>
    <row r="23" s="30" customFormat="true" ht="81" spans="1:19">
      <c r="A23" s="37">
        <v>22</v>
      </c>
      <c r="B23" s="37" t="s">
        <v>80</v>
      </c>
      <c r="C23" s="38" t="s">
        <v>1011</v>
      </c>
      <c r="D23" s="37"/>
      <c r="E23" s="37"/>
      <c r="F23" s="37"/>
      <c r="G23" s="37"/>
      <c r="H23" s="37" t="s">
        <v>82</v>
      </c>
      <c r="I23" s="37" t="s">
        <v>1006</v>
      </c>
      <c r="J23" s="37" t="s">
        <v>26</v>
      </c>
      <c r="K23" s="37" t="s">
        <v>27</v>
      </c>
      <c r="L23" s="37" t="s">
        <v>44</v>
      </c>
      <c r="M23" s="37"/>
      <c r="N23" s="37"/>
      <c r="O23" s="37"/>
      <c r="P23" s="37" t="s">
        <v>1007</v>
      </c>
      <c r="Q23" s="37" t="s">
        <v>952</v>
      </c>
      <c r="R23" s="38"/>
      <c r="S23" s="40"/>
    </row>
    <row r="24" s="30" customFormat="true" ht="40.5" spans="1:19">
      <c r="A24" s="37">
        <v>23</v>
      </c>
      <c r="B24" s="37" t="s">
        <v>18</v>
      </c>
      <c r="C24" s="38" t="s">
        <v>1012</v>
      </c>
      <c r="D24" s="37" t="s">
        <v>314</v>
      </c>
      <c r="E24" s="37" t="s">
        <v>1013</v>
      </c>
      <c r="F24" s="37" t="s">
        <v>316</v>
      </c>
      <c r="G24" s="37" t="s">
        <v>99</v>
      </c>
      <c r="H24" s="37" t="s">
        <v>24</v>
      </c>
      <c r="I24" s="37" t="s">
        <v>945</v>
      </c>
      <c r="J24" s="37" t="s">
        <v>26</v>
      </c>
      <c r="K24" s="37" t="s">
        <v>27</v>
      </c>
      <c r="L24" s="37" t="s">
        <v>44</v>
      </c>
      <c r="M24" s="37"/>
      <c r="N24" s="37"/>
      <c r="O24" s="37"/>
      <c r="P24" s="37" t="s">
        <v>946</v>
      </c>
      <c r="Q24" s="37" t="s">
        <v>952</v>
      </c>
      <c r="R24" s="38"/>
      <c r="S24" s="40"/>
    </row>
    <row r="25" s="30" customFormat="true" ht="54" spans="1:19">
      <c r="A25" s="37">
        <v>24</v>
      </c>
      <c r="B25" s="37" t="s">
        <v>80</v>
      </c>
      <c r="C25" s="38" t="s">
        <v>1014</v>
      </c>
      <c r="D25" s="37"/>
      <c r="E25" s="37"/>
      <c r="F25" s="37"/>
      <c r="G25" s="37"/>
      <c r="H25" s="37" t="s">
        <v>82</v>
      </c>
      <c r="I25" s="37" t="s">
        <v>1015</v>
      </c>
      <c r="J25" s="37" t="s">
        <v>26</v>
      </c>
      <c r="K25" s="37" t="s">
        <v>27</v>
      </c>
      <c r="L25" s="37" t="s">
        <v>44</v>
      </c>
      <c r="M25" s="37"/>
      <c r="N25" s="37"/>
      <c r="O25" s="37"/>
      <c r="P25" s="37" t="s">
        <v>1016</v>
      </c>
      <c r="Q25" s="37" t="s">
        <v>952</v>
      </c>
      <c r="R25" s="38"/>
      <c r="S25" s="40"/>
    </row>
    <row r="26" s="30" customFormat="true" ht="67.5" spans="1:19">
      <c r="A26" s="37">
        <v>25</v>
      </c>
      <c r="B26" s="37" t="s">
        <v>48</v>
      </c>
      <c r="C26" s="38" t="s">
        <v>1017</v>
      </c>
      <c r="D26" s="37" t="s">
        <v>481</v>
      </c>
      <c r="E26" s="37" t="s">
        <v>1018</v>
      </c>
      <c r="F26" s="37" t="s">
        <v>813</v>
      </c>
      <c r="G26" s="37" t="s">
        <v>1019</v>
      </c>
      <c r="H26" s="37" t="s">
        <v>54</v>
      </c>
      <c r="I26" s="37" t="s">
        <v>1015</v>
      </c>
      <c r="J26" s="37" t="s">
        <v>26</v>
      </c>
      <c r="K26" s="37" t="s">
        <v>27</v>
      </c>
      <c r="L26" s="37" t="s">
        <v>44</v>
      </c>
      <c r="M26" s="37"/>
      <c r="N26" s="37"/>
      <c r="O26" s="37"/>
      <c r="P26" s="37" t="s">
        <v>1016</v>
      </c>
      <c r="Q26" s="37" t="s">
        <v>952</v>
      </c>
      <c r="R26" s="38"/>
      <c r="S26" s="40"/>
    </row>
    <row r="27" s="30" customFormat="true" ht="67.5" spans="1:19">
      <c r="A27" s="37">
        <v>26</v>
      </c>
      <c r="B27" s="37" t="s">
        <v>48</v>
      </c>
      <c r="C27" s="38" t="s">
        <v>1020</v>
      </c>
      <c r="D27" s="37" t="s">
        <v>1021</v>
      </c>
      <c r="E27" s="37" t="s">
        <v>813</v>
      </c>
      <c r="F27" s="37" t="s">
        <v>1022</v>
      </c>
      <c r="G27" s="37" t="s">
        <v>1023</v>
      </c>
      <c r="H27" s="37" t="s">
        <v>66</v>
      </c>
      <c r="I27" s="37" t="s">
        <v>1015</v>
      </c>
      <c r="J27" s="37" t="s">
        <v>26</v>
      </c>
      <c r="K27" s="37" t="s">
        <v>27</v>
      </c>
      <c r="L27" s="37" t="s">
        <v>44</v>
      </c>
      <c r="M27" s="37"/>
      <c r="N27" s="37"/>
      <c r="O27" s="37"/>
      <c r="P27" s="37" t="s">
        <v>1016</v>
      </c>
      <c r="Q27" s="37" t="s">
        <v>952</v>
      </c>
      <c r="R27" s="38"/>
      <c r="S27" s="40"/>
    </row>
    <row r="28" s="30" customFormat="true" ht="40.5" spans="1:19">
      <c r="A28" s="37">
        <v>27</v>
      </c>
      <c r="B28" s="37" t="s">
        <v>80</v>
      </c>
      <c r="C28" s="38" t="s">
        <v>1024</v>
      </c>
      <c r="D28" s="37"/>
      <c r="E28" s="37"/>
      <c r="F28" s="37"/>
      <c r="G28" s="37"/>
      <c r="H28" s="37" t="s">
        <v>82</v>
      </c>
      <c r="I28" s="37" t="s">
        <v>1015</v>
      </c>
      <c r="J28" s="37" t="s">
        <v>26</v>
      </c>
      <c r="K28" s="37" t="s">
        <v>27</v>
      </c>
      <c r="L28" s="37" t="s">
        <v>44</v>
      </c>
      <c r="M28" s="37"/>
      <c r="N28" s="37"/>
      <c r="O28" s="37"/>
      <c r="P28" s="37" t="s">
        <v>1016</v>
      </c>
      <c r="Q28" s="37" t="s">
        <v>952</v>
      </c>
      <c r="R28" s="38"/>
      <c r="S28" s="40"/>
    </row>
    <row r="29" s="30" customFormat="true" ht="81" spans="1:18">
      <c r="A29" s="37">
        <v>28</v>
      </c>
      <c r="B29" s="37" t="s">
        <v>80</v>
      </c>
      <c r="C29" s="38" t="s">
        <v>1025</v>
      </c>
      <c r="D29" s="37"/>
      <c r="E29" s="37"/>
      <c r="F29" s="37"/>
      <c r="G29" s="37"/>
      <c r="H29" s="37" t="s">
        <v>88</v>
      </c>
      <c r="I29" s="37" t="s">
        <v>1015</v>
      </c>
      <c r="J29" s="37" t="s">
        <v>26</v>
      </c>
      <c r="K29" s="37" t="s">
        <v>27</v>
      </c>
      <c r="L29" s="37" t="s">
        <v>44</v>
      </c>
      <c r="M29" s="37"/>
      <c r="N29" s="37"/>
      <c r="O29" s="37"/>
      <c r="P29" s="37" t="s">
        <v>1016</v>
      </c>
      <c r="Q29" s="37" t="s">
        <v>952</v>
      </c>
      <c r="R29" s="38"/>
    </row>
    <row r="30" s="30" customFormat="true" ht="54" spans="1:18">
      <c r="A30" s="37">
        <v>29</v>
      </c>
      <c r="B30" s="37" t="s">
        <v>48</v>
      </c>
      <c r="C30" s="38" t="s">
        <v>1026</v>
      </c>
      <c r="D30" s="37" t="s">
        <v>1027</v>
      </c>
      <c r="E30" s="37" t="s">
        <v>489</v>
      </c>
      <c r="F30" s="37" t="s">
        <v>1028</v>
      </c>
      <c r="G30" s="37" t="s">
        <v>1029</v>
      </c>
      <c r="H30" s="37" t="s">
        <v>192</v>
      </c>
      <c r="I30" s="37" t="s">
        <v>1015</v>
      </c>
      <c r="J30" s="37" t="s">
        <v>26</v>
      </c>
      <c r="K30" s="37" t="s">
        <v>27</v>
      </c>
      <c r="L30" s="37" t="s">
        <v>44</v>
      </c>
      <c r="M30" s="37"/>
      <c r="N30" s="37"/>
      <c r="O30" s="37"/>
      <c r="P30" s="37" t="s">
        <v>1016</v>
      </c>
      <c r="Q30" s="37" t="s">
        <v>952</v>
      </c>
      <c r="R30" s="38"/>
    </row>
    <row r="31" s="30" customFormat="true" ht="108" spans="1:18">
      <c r="A31" s="37">
        <v>30</v>
      </c>
      <c r="B31" s="37" t="s">
        <v>80</v>
      </c>
      <c r="C31" s="38" t="s">
        <v>1030</v>
      </c>
      <c r="D31" s="37"/>
      <c r="E31" s="37"/>
      <c r="F31" s="37"/>
      <c r="G31" s="37"/>
      <c r="H31" s="37" t="s">
        <v>82</v>
      </c>
      <c r="I31" s="37" t="s">
        <v>1015</v>
      </c>
      <c r="J31" s="37" t="s">
        <v>26</v>
      </c>
      <c r="K31" s="37" t="s">
        <v>27</v>
      </c>
      <c r="L31" s="37" t="s">
        <v>44</v>
      </c>
      <c r="M31" s="37"/>
      <c r="N31" s="37"/>
      <c r="O31" s="37"/>
      <c r="P31" s="37" t="s">
        <v>1016</v>
      </c>
      <c r="Q31" s="37" t="s">
        <v>952</v>
      </c>
      <c r="R31" s="38"/>
    </row>
    <row r="32" s="30" customFormat="true" ht="81" spans="1:18">
      <c r="A32" s="37">
        <v>31</v>
      </c>
      <c r="B32" s="37" t="s">
        <v>80</v>
      </c>
      <c r="C32" s="38" t="s">
        <v>1031</v>
      </c>
      <c r="D32" s="37"/>
      <c r="E32" s="37"/>
      <c r="F32" s="37"/>
      <c r="G32" s="37"/>
      <c r="H32" s="37" t="s">
        <v>88</v>
      </c>
      <c r="I32" s="37" t="s">
        <v>1015</v>
      </c>
      <c r="J32" s="37" t="s">
        <v>26</v>
      </c>
      <c r="K32" s="37" t="s">
        <v>27</v>
      </c>
      <c r="L32" s="37" t="s">
        <v>44</v>
      </c>
      <c r="M32" s="37"/>
      <c r="N32" s="37"/>
      <c r="O32" s="37"/>
      <c r="P32" s="37" t="s">
        <v>1016</v>
      </c>
      <c r="Q32" s="37" t="s">
        <v>952</v>
      </c>
      <c r="R32" s="38"/>
    </row>
    <row r="33" s="30" customFormat="true" ht="40.5" spans="1:18">
      <c r="A33" s="37">
        <v>32</v>
      </c>
      <c r="B33" s="37" t="s">
        <v>18</v>
      </c>
      <c r="C33" s="38" t="s">
        <v>1032</v>
      </c>
      <c r="D33" s="37" t="s">
        <v>1033</v>
      </c>
      <c r="E33" s="37" t="s">
        <v>1034</v>
      </c>
      <c r="F33" s="37" t="s">
        <v>1035</v>
      </c>
      <c r="G33" s="37" t="s">
        <v>1036</v>
      </c>
      <c r="H33" s="37" t="s">
        <v>47</v>
      </c>
      <c r="I33" s="37" t="s">
        <v>1015</v>
      </c>
      <c r="J33" s="37" t="s">
        <v>26</v>
      </c>
      <c r="K33" s="37" t="s">
        <v>27</v>
      </c>
      <c r="L33" s="37" t="s">
        <v>44</v>
      </c>
      <c r="M33" s="37"/>
      <c r="N33" s="37"/>
      <c r="O33" s="37"/>
      <c r="P33" s="37" t="s">
        <v>1016</v>
      </c>
      <c r="Q33" s="37" t="s">
        <v>952</v>
      </c>
      <c r="R33" s="38"/>
    </row>
    <row r="34" s="30" customFormat="true" ht="94.5" spans="1:18">
      <c r="A34" s="37">
        <v>33</v>
      </c>
      <c r="B34" s="38" t="s">
        <v>80</v>
      </c>
      <c r="C34" s="38" t="s">
        <v>1037</v>
      </c>
      <c r="D34" s="37"/>
      <c r="E34" s="37"/>
      <c r="F34" s="37"/>
      <c r="G34" s="37"/>
      <c r="H34" s="37" t="s">
        <v>82</v>
      </c>
      <c r="I34" s="37" t="s">
        <v>1038</v>
      </c>
      <c r="J34" s="37" t="s">
        <v>26</v>
      </c>
      <c r="K34" s="37" t="s">
        <v>27</v>
      </c>
      <c r="L34" s="37" t="s">
        <v>44</v>
      </c>
      <c r="M34" s="37"/>
      <c r="N34" s="37"/>
      <c r="O34" s="37"/>
      <c r="P34" s="37" t="s">
        <v>1039</v>
      </c>
      <c r="Q34" s="37" t="s">
        <v>1040</v>
      </c>
      <c r="R34" s="38"/>
    </row>
    <row r="35" s="30" customFormat="true" ht="67.5" spans="1:18">
      <c r="A35" s="37">
        <v>34</v>
      </c>
      <c r="B35" s="38" t="s">
        <v>18</v>
      </c>
      <c r="C35" s="38" t="s">
        <v>1041</v>
      </c>
      <c r="D35" s="37" t="s">
        <v>1042</v>
      </c>
      <c r="E35" s="37" t="s">
        <v>1043</v>
      </c>
      <c r="F35" s="37" t="s">
        <v>1044</v>
      </c>
      <c r="G35" s="37" t="s">
        <v>1045</v>
      </c>
      <c r="H35" s="37" t="s">
        <v>42</v>
      </c>
      <c r="I35" s="37" t="s">
        <v>1038</v>
      </c>
      <c r="J35" s="37" t="s">
        <v>26</v>
      </c>
      <c r="K35" s="37" t="s">
        <v>27</v>
      </c>
      <c r="L35" s="37" t="s">
        <v>44</v>
      </c>
      <c r="M35" s="37"/>
      <c r="N35" s="37"/>
      <c r="O35" s="37"/>
      <c r="P35" s="37" t="s">
        <v>1046</v>
      </c>
      <c r="Q35" s="37" t="s">
        <v>1040</v>
      </c>
      <c r="R35" s="38"/>
    </row>
    <row r="36" s="30" customFormat="true" ht="81" spans="1:18">
      <c r="A36" s="37">
        <v>35</v>
      </c>
      <c r="B36" s="38" t="s">
        <v>48</v>
      </c>
      <c r="C36" s="38" t="s">
        <v>1047</v>
      </c>
      <c r="D36" s="37" t="s">
        <v>1048</v>
      </c>
      <c r="E36" s="37" t="s">
        <v>1049</v>
      </c>
      <c r="F36" s="37" t="s">
        <v>1050</v>
      </c>
      <c r="G36" s="37" t="s">
        <v>1051</v>
      </c>
      <c r="H36" s="37" t="s">
        <v>66</v>
      </c>
      <c r="I36" s="37" t="s">
        <v>1038</v>
      </c>
      <c r="J36" s="37" t="s">
        <v>26</v>
      </c>
      <c r="K36" s="37" t="s">
        <v>27</v>
      </c>
      <c r="L36" s="37" t="s">
        <v>44</v>
      </c>
      <c r="M36" s="37"/>
      <c r="N36" s="37"/>
      <c r="O36" s="37"/>
      <c r="P36" s="37" t="s">
        <v>1046</v>
      </c>
      <c r="Q36" s="37" t="s">
        <v>1040</v>
      </c>
      <c r="R36" s="38"/>
    </row>
    <row r="37" s="30" customFormat="true" ht="81" spans="1:18">
      <c r="A37" s="37">
        <v>36</v>
      </c>
      <c r="B37" s="38" t="s">
        <v>80</v>
      </c>
      <c r="C37" s="38" t="s">
        <v>1052</v>
      </c>
      <c r="D37" s="37"/>
      <c r="E37" s="37"/>
      <c r="F37" s="37"/>
      <c r="G37" s="37"/>
      <c r="H37" s="37" t="s">
        <v>82</v>
      </c>
      <c r="I37" s="37" t="s">
        <v>1053</v>
      </c>
      <c r="J37" s="37" t="s">
        <v>26</v>
      </c>
      <c r="K37" s="37" t="s">
        <v>27</v>
      </c>
      <c r="L37" s="37" t="s">
        <v>44</v>
      </c>
      <c r="M37" s="37"/>
      <c r="N37" s="37"/>
      <c r="O37" s="37"/>
      <c r="P37" s="37" t="s">
        <v>1054</v>
      </c>
      <c r="Q37" s="37" t="s">
        <v>1040</v>
      </c>
      <c r="R37" s="38"/>
    </row>
    <row r="38" s="30" customFormat="true" ht="67.5" spans="1:18">
      <c r="A38" s="37">
        <v>37</v>
      </c>
      <c r="B38" s="38" t="s">
        <v>18</v>
      </c>
      <c r="C38" s="38" t="s">
        <v>1055</v>
      </c>
      <c r="D38" s="37" t="s">
        <v>1056</v>
      </c>
      <c r="E38" s="37" t="s">
        <v>1057</v>
      </c>
      <c r="F38" s="37" t="s">
        <v>1058</v>
      </c>
      <c r="G38" s="37" t="s">
        <v>1059</v>
      </c>
      <c r="H38" s="37" t="s">
        <v>47</v>
      </c>
      <c r="I38" s="37" t="s">
        <v>1053</v>
      </c>
      <c r="J38" s="37" t="s">
        <v>26</v>
      </c>
      <c r="K38" s="37" t="s">
        <v>27</v>
      </c>
      <c r="L38" s="37" t="s">
        <v>44</v>
      </c>
      <c r="M38" s="37"/>
      <c r="N38" s="37"/>
      <c r="O38" s="37"/>
      <c r="P38" s="37" t="s">
        <v>1007</v>
      </c>
      <c r="Q38" s="37" t="s">
        <v>1040</v>
      </c>
      <c r="R38" s="38"/>
    </row>
    <row r="39" s="30" customFormat="true" ht="54" spans="1:18">
      <c r="A39" s="37">
        <v>38</v>
      </c>
      <c r="B39" s="38" t="s">
        <v>48</v>
      </c>
      <c r="C39" s="38" t="s">
        <v>1060</v>
      </c>
      <c r="D39" s="37" t="s">
        <v>1061</v>
      </c>
      <c r="E39" s="37" t="s">
        <v>1062</v>
      </c>
      <c r="F39" s="37" t="s">
        <v>1063</v>
      </c>
      <c r="G39" s="37" t="s">
        <v>1064</v>
      </c>
      <c r="H39" s="37" t="s">
        <v>54</v>
      </c>
      <c r="I39" s="37" t="s">
        <v>1053</v>
      </c>
      <c r="J39" s="37" t="s">
        <v>26</v>
      </c>
      <c r="K39" s="37" t="s">
        <v>27</v>
      </c>
      <c r="L39" s="37" t="s">
        <v>44</v>
      </c>
      <c r="M39" s="37"/>
      <c r="N39" s="37"/>
      <c r="O39" s="37"/>
      <c r="P39" s="37" t="s">
        <v>1065</v>
      </c>
      <c r="Q39" s="37" t="s">
        <v>1040</v>
      </c>
      <c r="R39" s="38"/>
    </row>
    <row r="40" s="30" customFormat="true" ht="54" spans="1:18">
      <c r="A40" s="37">
        <v>39</v>
      </c>
      <c r="B40" s="38" t="s">
        <v>80</v>
      </c>
      <c r="C40" s="38" t="s">
        <v>1066</v>
      </c>
      <c r="D40" s="37"/>
      <c r="E40" s="37"/>
      <c r="F40" s="37"/>
      <c r="G40" s="37"/>
      <c r="H40" s="37" t="s">
        <v>88</v>
      </c>
      <c r="I40" s="37" t="s">
        <v>1067</v>
      </c>
      <c r="J40" s="37" t="s">
        <v>26</v>
      </c>
      <c r="K40" s="37" t="s">
        <v>27</v>
      </c>
      <c r="L40" s="37" t="s">
        <v>44</v>
      </c>
      <c r="M40" s="37"/>
      <c r="N40" s="37"/>
      <c r="O40" s="37"/>
      <c r="P40" s="37" t="s">
        <v>1068</v>
      </c>
      <c r="Q40" s="37" t="s">
        <v>1040</v>
      </c>
      <c r="R40" s="38"/>
    </row>
    <row r="41" s="30" customFormat="true" ht="54" spans="1:18">
      <c r="A41" s="37">
        <v>40</v>
      </c>
      <c r="B41" s="38" t="s">
        <v>18</v>
      </c>
      <c r="C41" s="38" t="s">
        <v>1069</v>
      </c>
      <c r="D41" s="37" t="s">
        <v>1070</v>
      </c>
      <c r="E41" s="37" t="s">
        <v>1071</v>
      </c>
      <c r="F41" s="37" t="s">
        <v>1072</v>
      </c>
      <c r="G41" s="37" t="s">
        <v>1073</v>
      </c>
      <c r="H41" s="37" t="s">
        <v>42</v>
      </c>
      <c r="I41" s="37" t="s">
        <v>1067</v>
      </c>
      <c r="J41" s="37" t="s">
        <v>26</v>
      </c>
      <c r="K41" s="37" t="s">
        <v>27</v>
      </c>
      <c r="L41" s="37" t="s">
        <v>44</v>
      </c>
      <c r="M41" s="37"/>
      <c r="N41" s="37"/>
      <c r="O41" s="37"/>
      <c r="P41" s="37" t="s">
        <v>1074</v>
      </c>
      <c r="Q41" s="37" t="s">
        <v>1040</v>
      </c>
      <c r="R41" s="38"/>
    </row>
    <row r="42" s="30" customFormat="true" ht="54" spans="1:18">
      <c r="A42" s="37">
        <v>41</v>
      </c>
      <c r="B42" s="38" t="s">
        <v>80</v>
      </c>
      <c r="C42" s="38" t="s">
        <v>1075</v>
      </c>
      <c r="D42" s="37" t="s">
        <v>1070</v>
      </c>
      <c r="E42" s="37" t="s">
        <v>1071</v>
      </c>
      <c r="F42" s="37" t="s">
        <v>1072</v>
      </c>
      <c r="G42" s="37" t="s">
        <v>1073</v>
      </c>
      <c r="H42" s="37" t="s">
        <v>36</v>
      </c>
      <c r="I42" s="37" t="s">
        <v>1067</v>
      </c>
      <c r="J42" s="37" t="s">
        <v>26</v>
      </c>
      <c r="K42" s="37" t="s">
        <v>27</v>
      </c>
      <c r="L42" s="37" t="s">
        <v>44</v>
      </c>
      <c r="M42" s="37"/>
      <c r="N42" s="37"/>
      <c r="O42" s="37"/>
      <c r="P42" s="37" t="s">
        <v>1076</v>
      </c>
      <c r="Q42" s="37" t="s">
        <v>1040</v>
      </c>
      <c r="R42" s="38"/>
    </row>
    <row r="43" s="30" customFormat="true" ht="67.5" spans="1:18">
      <c r="A43" s="37">
        <v>42</v>
      </c>
      <c r="B43" s="38" t="s">
        <v>18</v>
      </c>
      <c r="C43" s="38" t="s">
        <v>1077</v>
      </c>
      <c r="D43" s="37" t="s">
        <v>1070</v>
      </c>
      <c r="E43" s="37" t="s">
        <v>1071</v>
      </c>
      <c r="F43" s="37" t="s">
        <v>1072</v>
      </c>
      <c r="G43" s="37" t="s">
        <v>1073</v>
      </c>
      <c r="H43" s="37" t="s">
        <v>47</v>
      </c>
      <c r="I43" s="37" t="s">
        <v>1067</v>
      </c>
      <c r="J43" s="37" t="s">
        <v>26</v>
      </c>
      <c r="K43" s="37" t="s">
        <v>27</v>
      </c>
      <c r="L43" s="37" t="s">
        <v>44</v>
      </c>
      <c r="M43" s="37"/>
      <c r="N43" s="37"/>
      <c r="O43" s="37"/>
      <c r="P43" s="37" t="s">
        <v>1078</v>
      </c>
      <c r="Q43" s="37" t="s">
        <v>1040</v>
      </c>
      <c r="R43" s="38"/>
    </row>
    <row r="44" s="31" customFormat="true" ht="54" spans="1:18">
      <c r="A44" s="37">
        <v>43</v>
      </c>
      <c r="B44" s="38" t="s">
        <v>18</v>
      </c>
      <c r="C44" s="38" t="s">
        <v>1079</v>
      </c>
      <c r="D44" s="37" t="s">
        <v>1080</v>
      </c>
      <c r="E44" s="37" t="s">
        <v>1081</v>
      </c>
      <c r="F44" s="37" t="s">
        <v>1082</v>
      </c>
      <c r="G44" s="37" t="s">
        <v>1073</v>
      </c>
      <c r="H44" s="37" t="s">
        <v>42</v>
      </c>
      <c r="I44" s="37" t="s">
        <v>1067</v>
      </c>
      <c r="J44" s="37" t="s">
        <v>26</v>
      </c>
      <c r="K44" s="37" t="s">
        <v>27</v>
      </c>
      <c r="L44" s="37" t="s">
        <v>44</v>
      </c>
      <c r="M44" s="37"/>
      <c r="N44" s="37"/>
      <c r="O44" s="37"/>
      <c r="P44" s="37" t="s">
        <v>1076</v>
      </c>
      <c r="Q44" s="37" t="s">
        <v>1040</v>
      </c>
      <c r="R44" s="38"/>
    </row>
    <row r="45" s="30" customFormat="true" ht="94.5" spans="1:18">
      <c r="A45" s="37">
        <v>44</v>
      </c>
      <c r="B45" s="38" t="s">
        <v>80</v>
      </c>
      <c r="C45" s="38" t="s">
        <v>1083</v>
      </c>
      <c r="D45" s="37"/>
      <c r="E45" s="37"/>
      <c r="F45" s="37"/>
      <c r="G45" s="37"/>
      <c r="H45" s="37" t="s">
        <v>82</v>
      </c>
      <c r="I45" s="37" t="s">
        <v>1084</v>
      </c>
      <c r="J45" s="37" t="s">
        <v>26</v>
      </c>
      <c r="K45" s="37" t="s">
        <v>27</v>
      </c>
      <c r="L45" s="37" t="s">
        <v>44</v>
      </c>
      <c r="M45" s="37"/>
      <c r="N45" s="37"/>
      <c r="O45" s="37"/>
      <c r="P45" s="37" t="s">
        <v>1085</v>
      </c>
      <c r="Q45" s="37" t="s">
        <v>1040</v>
      </c>
      <c r="R45" s="38"/>
    </row>
    <row r="46" s="30" customFormat="true" ht="54" spans="1:18">
      <c r="A46" s="37">
        <v>45</v>
      </c>
      <c r="B46" s="38" t="s">
        <v>48</v>
      </c>
      <c r="C46" s="38" t="s">
        <v>1086</v>
      </c>
      <c r="D46" s="37" t="s">
        <v>1087</v>
      </c>
      <c r="E46" s="37" t="s">
        <v>1050</v>
      </c>
      <c r="F46" s="37" t="s">
        <v>1088</v>
      </c>
      <c r="G46" s="37" t="s">
        <v>1089</v>
      </c>
      <c r="H46" s="37" t="s">
        <v>192</v>
      </c>
      <c r="I46" s="37" t="s">
        <v>1084</v>
      </c>
      <c r="J46" s="37" t="s">
        <v>26</v>
      </c>
      <c r="K46" s="37" t="s">
        <v>27</v>
      </c>
      <c r="L46" s="37" t="s">
        <v>44</v>
      </c>
      <c r="M46" s="37"/>
      <c r="N46" s="37"/>
      <c r="O46" s="37"/>
      <c r="P46" s="37" t="s">
        <v>1085</v>
      </c>
      <c r="Q46" s="37" t="s">
        <v>1090</v>
      </c>
      <c r="R46" s="38"/>
    </row>
    <row r="47" s="30" customFormat="true" ht="54" spans="1:18">
      <c r="A47" s="37">
        <v>46</v>
      </c>
      <c r="B47" s="38" t="s">
        <v>80</v>
      </c>
      <c r="C47" s="38" t="s">
        <v>1091</v>
      </c>
      <c r="D47" s="37"/>
      <c r="E47" s="37"/>
      <c r="F47" s="37"/>
      <c r="G47" s="37"/>
      <c r="H47" s="37" t="s">
        <v>82</v>
      </c>
      <c r="I47" s="37" t="s">
        <v>1084</v>
      </c>
      <c r="J47" s="37" t="s">
        <v>26</v>
      </c>
      <c r="K47" s="37" t="s">
        <v>27</v>
      </c>
      <c r="L47" s="37" t="s">
        <v>44</v>
      </c>
      <c r="M47" s="37"/>
      <c r="N47" s="37"/>
      <c r="O47" s="37"/>
      <c r="P47" s="37" t="s">
        <v>1085</v>
      </c>
      <c r="Q47" s="37" t="s">
        <v>1090</v>
      </c>
      <c r="R47" s="38"/>
    </row>
    <row r="48" s="30" customFormat="true" ht="54" spans="1:18">
      <c r="A48" s="37">
        <v>47</v>
      </c>
      <c r="B48" s="38" t="s">
        <v>18</v>
      </c>
      <c r="C48" s="38" t="s">
        <v>1092</v>
      </c>
      <c r="D48" s="37" t="s">
        <v>1093</v>
      </c>
      <c r="E48" s="37" t="s">
        <v>1094</v>
      </c>
      <c r="F48" s="37" t="s">
        <v>1095</v>
      </c>
      <c r="G48" s="37" t="s">
        <v>1073</v>
      </c>
      <c r="H48" s="37" t="s">
        <v>47</v>
      </c>
      <c r="I48" s="37" t="s">
        <v>1084</v>
      </c>
      <c r="J48" s="37" t="s">
        <v>26</v>
      </c>
      <c r="K48" s="37" t="s">
        <v>27</v>
      </c>
      <c r="L48" s="37" t="s">
        <v>44</v>
      </c>
      <c r="M48" s="37"/>
      <c r="N48" s="37"/>
      <c r="O48" s="37"/>
      <c r="P48" s="37" t="s">
        <v>1085</v>
      </c>
      <c r="Q48" s="37" t="s">
        <v>1090</v>
      </c>
      <c r="R48" s="38"/>
    </row>
    <row r="49" s="30" customFormat="true" ht="94.5" spans="1:18">
      <c r="A49" s="37">
        <v>48</v>
      </c>
      <c r="B49" s="38" t="s">
        <v>48</v>
      </c>
      <c r="C49" s="38" t="s">
        <v>1096</v>
      </c>
      <c r="D49" s="37" t="s">
        <v>1097</v>
      </c>
      <c r="E49" s="37" t="s">
        <v>1098</v>
      </c>
      <c r="F49" s="37" t="s">
        <v>1099</v>
      </c>
      <c r="G49" s="37" t="s">
        <v>1100</v>
      </c>
      <c r="H49" s="37" t="s">
        <v>54</v>
      </c>
      <c r="I49" s="37" t="s">
        <v>1084</v>
      </c>
      <c r="J49" s="37" t="s">
        <v>26</v>
      </c>
      <c r="K49" s="37" t="s">
        <v>27</v>
      </c>
      <c r="L49" s="37" t="s">
        <v>44</v>
      </c>
      <c r="M49" s="37"/>
      <c r="N49" s="37"/>
      <c r="O49" s="37"/>
      <c r="P49" s="37" t="s">
        <v>1101</v>
      </c>
      <c r="Q49" s="37" t="s">
        <v>1090</v>
      </c>
      <c r="R49" s="38"/>
    </row>
    <row r="50" s="30" customFormat="true" ht="54" spans="1:18">
      <c r="A50" s="37">
        <v>49</v>
      </c>
      <c r="B50" s="38" t="s">
        <v>18</v>
      </c>
      <c r="C50" s="38" t="s">
        <v>1102</v>
      </c>
      <c r="D50" s="37" t="s">
        <v>1103</v>
      </c>
      <c r="E50" s="37" t="s">
        <v>1104</v>
      </c>
      <c r="F50" s="37" t="s">
        <v>527</v>
      </c>
      <c r="G50" s="37" t="s">
        <v>1105</v>
      </c>
      <c r="H50" s="37" t="s">
        <v>47</v>
      </c>
      <c r="I50" s="37" t="s">
        <v>1084</v>
      </c>
      <c r="J50" s="37" t="s">
        <v>26</v>
      </c>
      <c r="K50" s="37" t="s">
        <v>27</v>
      </c>
      <c r="L50" s="37" t="s">
        <v>44</v>
      </c>
      <c r="M50" s="37"/>
      <c r="N50" s="37"/>
      <c r="O50" s="37"/>
      <c r="P50" s="37" t="s">
        <v>1106</v>
      </c>
      <c r="Q50" s="37" t="s">
        <v>1090</v>
      </c>
      <c r="R50" s="38"/>
    </row>
    <row r="51" s="30" customFormat="true" ht="54" spans="1:18">
      <c r="A51" s="37">
        <v>50</v>
      </c>
      <c r="B51" s="38" t="s">
        <v>48</v>
      </c>
      <c r="C51" s="38" t="s">
        <v>1107</v>
      </c>
      <c r="D51" s="37" t="s">
        <v>1108</v>
      </c>
      <c r="E51" s="37" t="s">
        <v>967</v>
      </c>
      <c r="F51" s="37" t="s">
        <v>1109</v>
      </c>
      <c r="G51" s="37" t="s">
        <v>105</v>
      </c>
      <c r="H51" s="37" t="s">
        <v>302</v>
      </c>
      <c r="I51" s="37" t="s">
        <v>1084</v>
      </c>
      <c r="J51" s="37" t="s">
        <v>26</v>
      </c>
      <c r="K51" s="37" t="s">
        <v>27</v>
      </c>
      <c r="L51" s="37" t="s">
        <v>44</v>
      </c>
      <c r="M51" s="37"/>
      <c r="N51" s="37"/>
      <c r="O51" s="37"/>
      <c r="P51" s="37" t="s">
        <v>1110</v>
      </c>
      <c r="Q51" s="37" t="s">
        <v>1090</v>
      </c>
      <c r="R51" s="38"/>
    </row>
    <row r="52" s="30" customFormat="true" ht="108" spans="1:18">
      <c r="A52" s="37">
        <v>51</v>
      </c>
      <c r="B52" s="38" t="s">
        <v>80</v>
      </c>
      <c r="C52" s="38" t="s">
        <v>1111</v>
      </c>
      <c r="D52" s="37"/>
      <c r="E52" s="37"/>
      <c r="F52" s="37"/>
      <c r="G52" s="37"/>
      <c r="H52" s="37" t="s">
        <v>88</v>
      </c>
      <c r="I52" s="37" t="s">
        <v>1084</v>
      </c>
      <c r="J52" s="37" t="s">
        <v>26</v>
      </c>
      <c r="K52" s="37" t="s">
        <v>27</v>
      </c>
      <c r="L52" s="37" t="s">
        <v>44</v>
      </c>
      <c r="M52" s="37"/>
      <c r="N52" s="37"/>
      <c r="O52" s="37"/>
      <c r="P52" s="37" t="s">
        <v>1112</v>
      </c>
      <c r="Q52" s="37" t="s">
        <v>1090</v>
      </c>
      <c r="R52" s="38"/>
    </row>
    <row r="53" s="30" customFormat="true" ht="54" spans="1:18">
      <c r="A53" s="37">
        <v>52</v>
      </c>
      <c r="B53" s="38" t="s">
        <v>48</v>
      </c>
      <c r="C53" s="38" t="s">
        <v>1086</v>
      </c>
      <c r="D53" s="37" t="s">
        <v>1113</v>
      </c>
      <c r="E53" s="37" t="s">
        <v>1114</v>
      </c>
      <c r="F53" s="37" t="s">
        <v>1115</v>
      </c>
      <c r="G53" s="37" t="s">
        <v>1088</v>
      </c>
      <c r="H53" s="37" t="s">
        <v>1116</v>
      </c>
      <c r="I53" s="37" t="s">
        <v>1084</v>
      </c>
      <c r="J53" s="37" t="s">
        <v>26</v>
      </c>
      <c r="K53" s="37" t="s">
        <v>27</v>
      </c>
      <c r="L53" s="37" t="s">
        <v>44</v>
      </c>
      <c r="M53" s="37"/>
      <c r="N53" s="37"/>
      <c r="O53" s="37"/>
      <c r="P53" s="37" t="s">
        <v>1117</v>
      </c>
      <c r="Q53" s="37" t="s">
        <v>1090</v>
      </c>
      <c r="R53" s="38"/>
    </row>
    <row r="54" s="30" customFormat="true" ht="67.5" spans="1:18">
      <c r="A54" s="37">
        <v>53</v>
      </c>
      <c r="B54" s="38" t="s">
        <v>80</v>
      </c>
      <c r="C54" s="38" t="s">
        <v>1118</v>
      </c>
      <c r="D54" s="37"/>
      <c r="E54" s="37"/>
      <c r="F54" s="37"/>
      <c r="G54" s="37"/>
      <c r="H54" s="37" t="s">
        <v>88</v>
      </c>
      <c r="I54" s="37" t="s">
        <v>1084</v>
      </c>
      <c r="J54" s="37" t="s">
        <v>26</v>
      </c>
      <c r="K54" s="37" t="s">
        <v>27</v>
      </c>
      <c r="L54" s="37" t="s">
        <v>44</v>
      </c>
      <c r="M54" s="37"/>
      <c r="N54" s="37"/>
      <c r="O54" s="37"/>
      <c r="P54" s="37" t="s">
        <v>520</v>
      </c>
      <c r="Q54" s="37" t="s">
        <v>1090</v>
      </c>
      <c r="R54" s="38"/>
    </row>
    <row r="55" s="30" customFormat="true" ht="81" spans="1:18">
      <c r="A55" s="37">
        <v>54</v>
      </c>
      <c r="B55" s="38" t="s">
        <v>18</v>
      </c>
      <c r="C55" s="38" t="s">
        <v>1119</v>
      </c>
      <c r="D55" s="37" t="s">
        <v>1120</v>
      </c>
      <c r="E55" s="37" t="s">
        <v>1121</v>
      </c>
      <c r="F55" s="37" t="s">
        <v>1122</v>
      </c>
      <c r="G55" s="37" t="s">
        <v>1073</v>
      </c>
      <c r="H55" s="37" t="s">
        <v>24</v>
      </c>
      <c r="I55" s="37" t="s">
        <v>1084</v>
      </c>
      <c r="J55" s="37" t="s">
        <v>26</v>
      </c>
      <c r="K55" s="37" t="s">
        <v>27</v>
      </c>
      <c r="L55" s="37" t="s">
        <v>44</v>
      </c>
      <c r="M55" s="37"/>
      <c r="N55" s="37"/>
      <c r="O55" s="37"/>
      <c r="P55" s="37" t="s">
        <v>1123</v>
      </c>
      <c r="Q55" s="37" t="s">
        <v>1090</v>
      </c>
      <c r="R55" s="38"/>
    </row>
    <row r="56" s="30" customFormat="true" ht="54" spans="1:18">
      <c r="A56" s="37">
        <v>55</v>
      </c>
      <c r="B56" s="38" t="s">
        <v>48</v>
      </c>
      <c r="C56" s="38" t="s">
        <v>1119</v>
      </c>
      <c r="D56" s="37" t="s">
        <v>1124</v>
      </c>
      <c r="E56" s="37" t="s">
        <v>1125</v>
      </c>
      <c r="F56" s="37" t="s">
        <v>1126</v>
      </c>
      <c r="G56" s="37" t="s">
        <v>1127</v>
      </c>
      <c r="H56" s="37" t="s">
        <v>54</v>
      </c>
      <c r="I56" s="37" t="s">
        <v>1084</v>
      </c>
      <c r="J56" s="37" t="s">
        <v>26</v>
      </c>
      <c r="K56" s="37" t="s">
        <v>27</v>
      </c>
      <c r="L56" s="37" t="s">
        <v>44</v>
      </c>
      <c r="M56" s="37"/>
      <c r="N56" s="37"/>
      <c r="O56" s="37"/>
      <c r="P56" s="37" t="s">
        <v>1123</v>
      </c>
      <c r="Q56" s="37" t="s">
        <v>1090</v>
      </c>
      <c r="R56" s="38"/>
    </row>
    <row r="57" s="30" customFormat="true" ht="81" spans="1:18">
      <c r="A57" s="37">
        <v>56</v>
      </c>
      <c r="B57" s="38" t="s">
        <v>80</v>
      </c>
      <c r="C57" s="38" t="s">
        <v>1128</v>
      </c>
      <c r="D57" s="37"/>
      <c r="E57" s="37"/>
      <c r="F57" s="37"/>
      <c r="G57" s="37"/>
      <c r="H57" s="37" t="s">
        <v>82</v>
      </c>
      <c r="I57" s="37" t="s">
        <v>1129</v>
      </c>
      <c r="J57" s="37" t="s">
        <v>26</v>
      </c>
      <c r="K57" s="37" t="s">
        <v>27</v>
      </c>
      <c r="L57" s="37" t="s">
        <v>44</v>
      </c>
      <c r="M57" s="37"/>
      <c r="N57" s="37"/>
      <c r="O57" s="37"/>
      <c r="P57" s="37" t="s">
        <v>1130</v>
      </c>
      <c r="Q57" s="37" t="s">
        <v>1090</v>
      </c>
      <c r="R57" s="38"/>
    </row>
    <row r="58" s="30" customFormat="true" ht="54" spans="1:18">
      <c r="A58" s="37">
        <v>57</v>
      </c>
      <c r="B58" s="38" t="s">
        <v>18</v>
      </c>
      <c r="C58" s="38" t="s">
        <v>1131</v>
      </c>
      <c r="D58" s="37" t="s">
        <v>1132</v>
      </c>
      <c r="E58" s="37" t="s">
        <v>1133</v>
      </c>
      <c r="F58" s="37" t="s">
        <v>1134</v>
      </c>
      <c r="G58" s="37" t="s">
        <v>1073</v>
      </c>
      <c r="H58" s="37" t="s">
        <v>36</v>
      </c>
      <c r="I58" s="37" t="s">
        <v>1129</v>
      </c>
      <c r="J58" s="37" t="s">
        <v>26</v>
      </c>
      <c r="K58" s="37" t="s">
        <v>27</v>
      </c>
      <c r="L58" s="37" t="s">
        <v>44</v>
      </c>
      <c r="M58" s="37"/>
      <c r="N58" s="37"/>
      <c r="O58" s="37"/>
      <c r="P58" s="37" t="s">
        <v>1135</v>
      </c>
      <c r="Q58" s="37" t="s">
        <v>1090</v>
      </c>
      <c r="R58" s="38"/>
    </row>
    <row r="59" s="30" customFormat="true" ht="54" spans="1:18">
      <c r="A59" s="37">
        <v>58</v>
      </c>
      <c r="B59" s="38" t="s">
        <v>48</v>
      </c>
      <c r="C59" s="38" t="s">
        <v>1136</v>
      </c>
      <c r="D59" s="37" t="s">
        <v>1137</v>
      </c>
      <c r="E59" s="37" t="s">
        <v>1138</v>
      </c>
      <c r="F59" s="37" t="s">
        <v>1139</v>
      </c>
      <c r="G59" s="37" t="s">
        <v>1140</v>
      </c>
      <c r="H59" s="37" t="s">
        <v>54</v>
      </c>
      <c r="I59" s="37" t="s">
        <v>1129</v>
      </c>
      <c r="J59" s="37" t="s">
        <v>26</v>
      </c>
      <c r="K59" s="37" t="s">
        <v>27</v>
      </c>
      <c r="L59" s="37" t="s">
        <v>44</v>
      </c>
      <c r="M59" s="37"/>
      <c r="N59" s="37"/>
      <c r="O59" s="37"/>
      <c r="P59" s="37" t="s">
        <v>1141</v>
      </c>
      <c r="Q59" s="37" t="s">
        <v>1090</v>
      </c>
      <c r="R59" s="38"/>
    </row>
    <row r="60" s="30" customFormat="true" ht="54" spans="1:18">
      <c r="A60" s="37">
        <v>59</v>
      </c>
      <c r="B60" s="38" t="s">
        <v>80</v>
      </c>
      <c r="C60" s="38" t="s">
        <v>1142</v>
      </c>
      <c r="D60" s="37"/>
      <c r="E60" s="37"/>
      <c r="F60" s="37"/>
      <c r="G60" s="37"/>
      <c r="H60" s="37" t="s">
        <v>82</v>
      </c>
      <c r="I60" s="37" t="s">
        <v>1129</v>
      </c>
      <c r="J60" s="37" t="s">
        <v>26</v>
      </c>
      <c r="K60" s="37" t="s">
        <v>27</v>
      </c>
      <c r="L60" s="37" t="s">
        <v>44</v>
      </c>
      <c r="M60" s="37"/>
      <c r="N60" s="37"/>
      <c r="O60" s="37"/>
      <c r="P60" s="37" t="s">
        <v>1143</v>
      </c>
      <c r="Q60" s="37" t="s">
        <v>1090</v>
      </c>
      <c r="R60" s="38"/>
    </row>
    <row r="61" s="30" customFormat="true" ht="54" spans="1:18">
      <c r="A61" s="37">
        <v>60</v>
      </c>
      <c r="B61" s="38" t="s">
        <v>18</v>
      </c>
      <c r="C61" s="38" t="s">
        <v>1144</v>
      </c>
      <c r="D61" s="37" t="s">
        <v>1145</v>
      </c>
      <c r="E61" s="37" t="s">
        <v>1146</v>
      </c>
      <c r="F61" s="37" t="s">
        <v>1147</v>
      </c>
      <c r="G61" s="37" t="s">
        <v>1148</v>
      </c>
      <c r="H61" s="37" t="s">
        <v>36</v>
      </c>
      <c r="I61" s="37" t="s">
        <v>1129</v>
      </c>
      <c r="J61" s="37" t="s">
        <v>26</v>
      </c>
      <c r="K61" s="37" t="s">
        <v>27</v>
      </c>
      <c r="L61" s="37" t="s">
        <v>44</v>
      </c>
      <c r="M61" s="37"/>
      <c r="N61" s="37"/>
      <c r="O61" s="37"/>
      <c r="P61" s="37" t="s">
        <v>1143</v>
      </c>
      <c r="Q61" s="37" t="s">
        <v>1090</v>
      </c>
      <c r="R61" s="38"/>
    </row>
    <row r="62" s="31" customFormat="true" ht="337.5" spans="1:18">
      <c r="A62" s="37">
        <v>61</v>
      </c>
      <c r="B62" s="38" t="s">
        <v>48</v>
      </c>
      <c r="C62" s="38" t="s">
        <v>1149</v>
      </c>
      <c r="D62" s="37" t="s">
        <v>1150</v>
      </c>
      <c r="E62" s="37" t="s">
        <v>1151</v>
      </c>
      <c r="F62" s="37" t="s">
        <v>1152</v>
      </c>
      <c r="G62" s="37" t="s">
        <v>1153</v>
      </c>
      <c r="H62" s="37" t="s">
        <v>787</v>
      </c>
      <c r="I62" s="37" t="s">
        <v>1129</v>
      </c>
      <c r="J62" s="37" t="s">
        <v>26</v>
      </c>
      <c r="K62" s="37" t="s">
        <v>27</v>
      </c>
      <c r="L62" s="37" t="s">
        <v>44</v>
      </c>
      <c r="M62" s="37"/>
      <c r="N62" s="37"/>
      <c r="O62" s="37"/>
      <c r="P62" s="37" t="s">
        <v>1154</v>
      </c>
      <c r="Q62" s="37" t="s">
        <v>1090</v>
      </c>
      <c r="R62" s="38"/>
    </row>
    <row r="63" s="30" customFormat="true" ht="54" spans="1:18">
      <c r="A63" s="37">
        <v>62</v>
      </c>
      <c r="B63" s="38" t="s">
        <v>80</v>
      </c>
      <c r="C63" s="38" t="s">
        <v>1155</v>
      </c>
      <c r="D63" s="37"/>
      <c r="E63" s="37"/>
      <c r="F63" s="37"/>
      <c r="G63" s="37"/>
      <c r="H63" s="37" t="s">
        <v>88</v>
      </c>
      <c r="I63" s="37" t="s">
        <v>1129</v>
      </c>
      <c r="J63" s="37" t="s">
        <v>26</v>
      </c>
      <c r="K63" s="37" t="s">
        <v>27</v>
      </c>
      <c r="L63" s="37" t="s">
        <v>44</v>
      </c>
      <c r="M63" s="37"/>
      <c r="N63" s="37"/>
      <c r="O63" s="37"/>
      <c r="P63" s="37" t="s">
        <v>1143</v>
      </c>
      <c r="Q63" s="37" t="s">
        <v>1090</v>
      </c>
      <c r="R63" s="38"/>
    </row>
    <row r="64" s="30" customFormat="true" ht="67.5" spans="1:18">
      <c r="A64" s="37">
        <v>63</v>
      </c>
      <c r="B64" s="38" t="s">
        <v>18</v>
      </c>
      <c r="C64" s="38" t="s">
        <v>1156</v>
      </c>
      <c r="D64" s="37" t="s">
        <v>1157</v>
      </c>
      <c r="E64" s="37" t="s">
        <v>1158</v>
      </c>
      <c r="F64" s="37" t="s">
        <v>982</v>
      </c>
      <c r="G64" s="37" t="s">
        <v>1159</v>
      </c>
      <c r="H64" s="37" t="s">
        <v>36</v>
      </c>
      <c r="I64" s="37" t="s">
        <v>1129</v>
      </c>
      <c r="J64" s="37" t="s">
        <v>26</v>
      </c>
      <c r="K64" s="37" t="s">
        <v>27</v>
      </c>
      <c r="L64" s="37" t="s">
        <v>44</v>
      </c>
      <c r="M64" s="37"/>
      <c r="N64" s="37"/>
      <c r="O64" s="37"/>
      <c r="P64" s="37" t="s">
        <v>1160</v>
      </c>
      <c r="Q64" s="37" t="s">
        <v>1090</v>
      </c>
      <c r="R64" s="38"/>
    </row>
    <row r="65" s="30" customFormat="true" ht="81" spans="1:18">
      <c r="A65" s="37">
        <v>64</v>
      </c>
      <c r="B65" s="38" t="s">
        <v>48</v>
      </c>
      <c r="C65" s="38" t="s">
        <v>1161</v>
      </c>
      <c r="D65" s="37" t="s">
        <v>1162</v>
      </c>
      <c r="E65" s="37" t="s">
        <v>1163</v>
      </c>
      <c r="F65" s="37" t="s">
        <v>1164</v>
      </c>
      <c r="G65" s="37" t="s">
        <v>1165</v>
      </c>
      <c r="H65" s="37" t="s">
        <v>54</v>
      </c>
      <c r="I65" s="37" t="s">
        <v>1129</v>
      </c>
      <c r="J65" s="37" t="s">
        <v>26</v>
      </c>
      <c r="K65" s="37" t="s">
        <v>27</v>
      </c>
      <c r="L65" s="37" t="s">
        <v>44</v>
      </c>
      <c r="M65" s="37"/>
      <c r="N65" s="37"/>
      <c r="O65" s="37"/>
      <c r="P65" s="37" t="s">
        <v>1143</v>
      </c>
      <c r="Q65" s="37" t="s">
        <v>1090</v>
      </c>
      <c r="R65" s="38"/>
    </row>
    <row r="66" s="30" customFormat="true" ht="54" spans="1:18">
      <c r="A66" s="37">
        <v>65</v>
      </c>
      <c r="B66" s="38" t="s">
        <v>18</v>
      </c>
      <c r="C66" s="38" t="s">
        <v>1166</v>
      </c>
      <c r="D66" s="37" t="s">
        <v>1167</v>
      </c>
      <c r="E66" s="37" t="s">
        <v>1168</v>
      </c>
      <c r="F66" s="37" t="s">
        <v>1169</v>
      </c>
      <c r="G66" s="37" t="s">
        <v>1170</v>
      </c>
      <c r="H66" s="37" t="s">
        <v>47</v>
      </c>
      <c r="I66" s="37" t="s">
        <v>1171</v>
      </c>
      <c r="J66" s="37" t="s">
        <v>26</v>
      </c>
      <c r="K66" s="37" t="s">
        <v>27</v>
      </c>
      <c r="L66" s="37" t="s">
        <v>44</v>
      </c>
      <c r="M66" s="37"/>
      <c r="N66" s="37"/>
      <c r="O66" s="37"/>
      <c r="P66" s="37" t="s">
        <v>1172</v>
      </c>
      <c r="Q66" s="37" t="s">
        <v>1173</v>
      </c>
      <c r="R66" s="38"/>
    </row>
    <row r="67" s="30" customFormat="true" ht="54" spans="1:18">
      <c r="A67" s="37">
        <v>66</v>
      </c>
      <c r="B67" s="38" t="s">
        <v>18</v>
      </c>
      <c r="C67" s="38" t="s">
        <v>1174</v>
      </c>
      <c r="D67" s="37" t="s">
        <v>1175</v>
      </c>
      <c r="E67" s="37" t="s">
        <v>1176</v>
      </c>
      <c r="F67" s="37" t="s">
        <v>1177</v>
      </c>
      <c r="G67" s="37" t="s">
        <v>1178</v>
      </c>
      <c r="H67" s="37" t="s">
        <v>36</v>
      </c>
      <c r="I67" s="37" t="s">
        <v>1171</v>
      </c>
      <c r="J67" s="37" t="s">
        <v>26</v>
      </c>
      <c r="K67" s="37" t="s">
        <v>27</v>
      </c>
      <c r="L67" s="37" t="s">
        <v>44</v>
      </c>
      <c r="M67" s="37"/>
      <c r="N67" s="37"/>
      <c r="O67" s="37"/>
      <c r="P67" s="37" t="s">
        <v>1179</v>
      </c>
      <c r="Q67" s="37" t="s">
        <v>1173</v>
      </c>
      <c r="R67" s="38"/>
    </row>
    <row r="68" s="30" customFormat="true" ht="54" spans="1:18">
      <c r="A68" s="37">
        <v>67</v>
      </c>
      <c r="B68" s="38" t="s">
        <v>18</v>
      </c>
      <c r="C68" s="38" t="s">
        <v>1180</v>
      </c>
      <c r="D68" s="37" t="s">
        <v>1181</v>
      </c>
      <c r="E68" s="37" t="s">
        <v>1182</v>
      </c>
      <c r="F68" s="37" t="s">
        <v>1183</v>
      </c>
      <c r="G68" s="37" t="s">
        <v>1184</v>
      </c>
      <c r="H68" s="37" t="s">
        <v>24</v>
      </c>
      <c r="I68" s="37" t="s">
        <v>1171</v>
      </c>
      <c r="J68" s="37" t="s">
        <v>26</v>
      </c>
      <c r="K68" s="37" t="s">
        <v>27</v>
      </c>
      <c r="L68" s="37" t="s">
        <v>44</v>
      </c>
      <c r="M68" s="37"/>
      <c r="N68" s="37"/>
      <c r="O68" s="37"/>
      <c r="P68" s="37" t="s">
        <v>1185</v>
      </c>
      <c r="Q68" s="37" t="s">
        <v>1173</v>
      </c>
      <c r="R68" s="38"/>
    </row>
    <row r="69" s="30" customFormat="true" ht="54" spans="1:18">
      <c r="A69" s="37">
        <v>68</v>
      </c>
      <c r="B69" s="38" t="s">
        <v>18</v>
      </c>
      <c r="C69" s="38" t="s">
        <v>1186</v>
      </c>
      <c r="D69" s="37" t="s">
        <v>1187</v>
      </c>
      <c r="E69" s="37" t="s">
        <v>1188</v>
      </c>
      <c r="F69" s="37" t="s">
        <v>1189</v>
      </c>
      <c r="G69" s="37" t="s">
        <v>1190</v>
      </c>
      <c r="H69" s="37" t="s">
        <v>24</v>
      </c>
      <c r="I69" s="37" t="s">
        <v>1171</v>
      </c>
      <c r="J69" s="37" t="s">
        <v>26</v>
      </c>
      <c r="K69" s="37" t="s">
        <v>27</v>
      </c>
      <c r="L69" s="37" t="s">
        <v>44</v>
      </c>
      <c r="M69" s="37"/>
      <c r="N69" s="37"/>
      <c r="O69" s="37"/>
      <c r="P69" s="37" t="s">
        <v>1185</v>
      </c>
      <c r="Q69" s="37" t="s">
        <v>1173</v>
      </c>
      <c r="R69" s="38"/>
    </row>
    <row r="70" s="30" customFormat="true" ht="94.5" spans="1:18">
      <c r="A70" s="37">
        <v>69</v>
      </c>
      <c r="B70" s="38" t="s">
        <v>18</v>
      </c>
      <c r="C70" s="38" t="s">
        <v>1191</v>
      </c>
      <c r="D70" s="37" t="s">
        <v>1192</v>
      </c>
      <c r="E70" s="37" t="s">
        <v>1193</v>
      </c>
      <c r="F70" s="37" t="s">
        <v>1194</v>
      </c>
      <c r="G70" s="37" t="s">
        <v>1195</v>
      </c>
      <c r="H70" s="37" t="s">
        <v>36</v>
      </c>
      <c r="I70" s="37" t="s">
        <v>1171</v>
      </c>
      <c r="J70" s="37" t="s">
        <v>26</v>
      </c>
      <c r="K70" s="37" t="s">
        <v>27</v>
      </c>
      <c r="L70" s="37" t="s">
        <v>44</v>
      </c>
      <c r="M70" s="37"/>
      <c r="N70" s="37"/>
      <c r="O70" s="37"/>
      <c r="P70" s="37" t="s">
        <v>1196</v>
      </c>
      <c r="Q70" s="37" t="s">
        <v>1173</v>
      </c>
      <c r="R70" s="38"/>
    </row>
    <row r="71" s="30" customFormat="true" ht="81" spans="1:18">
      <c r="A71" s="37">
        <v>70</v>
      </c>
      <c r="B71" s="38" t="s">
        <v>18</v>
      </c>
      <c r="C71" s="38" t="s">
        <v>1197</v>
      </c>
      <c r="D71" s="37" t="s">
        <v>1198</v>
      </c>
      <c r="E71" s="37" t="s">
        <v>771</v>
      </c>
      <c r="F71" s="37" t="s">
        <v>1199</v>
      </c>
      <c r="G71" s="37" t="s">
        <v>1200</v>
      </c>
      <c r="H71" s="37" t="s">
        <v>42</v>
      </c>
      <c r="I71" s="37" t="s">
        <v>1201</v>
      </c>
      <c r="J71" s="37" t="s">
        <v>26</v>
      </c>
      <c r="K71" s="37" t="s">
        <v>27</v>
      </c>
      <c r="L71" s="37" t="s">
        <v>44</v>
      </c>
      <c r="M71" s="37"/>
      <c r="N71" s="37"/>
      <c r="O71" s="37"/>
      <c r="P71" s="37" t="s">
        <v>1202</v>
      </c>
      <c r="Q71" s="37" t="s">
        <v>1173</v>
      </c>
      <c r="R71" s="38"/>
    </row>
    <row r="72" s="30" customFormat="true" ht="81" spans="1:18">
      <c r="A72" s="37">
        <v>71</v>
      </c>
      <c r="B72" s="38" t="s">
        <v>18</v>
      </c>
      <c r="C72" s="38" t="s">
        <v>1203</v>
      </c>
      <c r="D72" s="37" t="s">
        <v>1204</v>
      </c>
      <c r="E72" s="37" t="s">
        <v>1205</v>
      </c>
      <c r="F72" s="37" t="s">
        <v>1206</v>
      </c>
      <c r="G72" s="37" t="s">
        <v>1207</v>
      </c>
      <c r="H72" s="37" t="s">
        <v>47</v>
      </c>
      <c r="I72" s="37" t="s">
        <v>1201</v>
      </c>
      <c r="J72" s="37" t="s">
        <v>26</v>
      </c>
      <c r="K72" s="37" t="s">
        <v>27</v>
      </c>
      <c r="L72" s="37" t="s">
        <v>44</v>
      </c>
      <c r="M72" s="37"/>
      <c r="N72" s="37"/>
      <c r="O72" s="37"/>
      <c r="P72" s="37" t="s">
        <v>1202</v>
      </c>
      <c r="Q72" s="37" t="s">
        <v>1173</v>
      </c>
      <c r="R72" s="38"/>
    </row>
    <row r="73" s="30" customFormat="true" ht="67.5" spans="1:18">
      <c r="A73" s="37">
        <v>72</v>
      </c>
      <c r="B73" s="38" t="s">
        <v>18</v>
      </c>
      <c r="C73" s="38" t="s">
        <v>1208</v>
      </c>
      <c r="D73" s="37" t="s">
        <v>1209</v>
      </c>
      <c r="E73" s="37" t="s">
        <v>434</v>
      </c>
      <c r="F73" s="37" t="s">
        <v>1210</v>
      </c>
      <c r="G73" s="37" t="s">
        <v>1211</v>
      </c>
      <c r="H73" s="37" t="s">
        <v>36</v>
      </c>
      <c r="I73" s="37" t="s">
        <v>1201</v>
      </c>
      <c r="J73" s="37" t="s">
        <v>26</v>
      </c>
      <c r="K73" s="37" t="s">
        <v>27</v>
      </c>
      <c r="L73" s="37" t="s">
        <v>44</v>
      </c>
      <c r="M73" s="37"/>
      <c r="N73" s="37"/>
      <c r="O73" s="37"/>
      <c r="P73" s="37" t="s">
        <v>1212</v>
      </c>
      <c r="Q73" s="37" t="s">
        <v>1173</v>
      </c>
      <c r="R73" s="38"/>
    </row>
    <row r="74" s="30" customFormat="true" ht="54" spans="1:18">
      <c r="A74" s="37">
        <v>73</v>
      </c>
      <c r="B74" s="38" t="s">
        <v>18</v>
      </c>
      <c r="C74" s="38" t="s">
        <v>1213</v>
      </c>
      <c r="D74" s="37" t="s">
        <v>1214</v>
      </c>
      <c r="E74" s="37" t="s">
        <v>1215</v>
      </c>
      <c r="F74" s="37" t="s">
        <v>493</v>
      </c>
      <c r="G74" s="37" t="s">
        <v>1216</v>
      </c>
      <c r="H74" s="37" t="s">
        <v>24</v>
      </c>
      <c r="I74" s="37" t="s">
        <v>1201</v>
      </c>
      <c r="J74" s="37" t="s">
        <v>26</v>
      </c>
      <c r="K74" s="37" t="s">
        <v>27</v>
      </c>
      <c r="L74" s="37" t="s">
        <v>44</v>
      </c>
      <c r="M74" s="37"/>
      <c r="N74" s="37"/>
      <c r="O74" s="37"/>
      <c r="P74" s="37" t="s">
        <v>1217</v>
      </c>
      <c r="Q74" s="37" t="s">
        <v>1173</v>
      </c>
      <c r="R74" s="38"/>
    </row>
    <row r="75" s="30" customFormat="true" ht="81" spans="1:18">
      <c r="A75" s="37">
        <v>74</v>
      </c>
      <c r="B75" s="38" t="s">
        <v>18</v>
      </c>
      <c r="C75" s="38" t="s">
        <v>1218</v>
      </c>
      <c r="D75" s="37" t="s">
        <v>1219</v>
      </c>
      <c r="E75" s="37" t="s">
        <v>1220</v>
      </c>
      <c r="F75" s="37" t="s">
        <v>1214</v>
      </c>
      <c r="G75" s="37" t="s">
        <v>1221</v>
      </c>
      <c r="H75" s="37" t="s">
        <v>24</v>
      </c>
      <c r="I75" s="37" t="s">
        <v>1201</v>
      </c>
      <c r="J75" s="37" t="s">
        <v>26</v>
      </c>
      <c r="K75" s="37" t="s">
        <v>27</v>
      </c>
      <c r="L75" s="37" t="s">
        <v>44</v>
      </c>
      <c r="M75" s="37"/>
      <c r="N75" s="37"/>
      <c r="O75" s="37"/>
      <c r="P75" s="37" t="s">
        <v>1217</v>
      </c>
      <c r="Q75" s="37" t="s">
        <v>1173</v>
      </c>
      <c r="R75" s="38"/>
    </row>
    <row r="76" s="30" customFormat="true" ht="67.5" spans="1:18">
      <c r="A76" s="37">
        <v>75</v>
      </c>
      <c r="B76" s="38" t="s">
        <v>18</v>
      </c>
      <c r="C76" s="38" t="s">
        <v>1222</v>
      </c>
      <c r="D76" s="37" t="s">
        <v>1223</v>
      </c>
      <c r="E76" s="37" t="s">
        <v>1224</v>
      </c>
      <c r="F76" s="37" t="s">
        <v>1225</v>
      </c>
      <c r="G76" s="37" t="s">
        <v>1226</v>
      </c>
      <c r="H76" s="37" t="s">
        <v>47</v>
      </c>
      <c r="I76" s="37" t="s">
        <v>1201</v>
      </c>
      <c r="J76" s="37" t="s">
        <v>26</v>
      </c>
      <c r="K76" s="37" t="s">
        <v>27</v>
      </c>
      <c r="L76" s="37" t="s">
        <v>44</v>
      </c>
      <c r="M76" s="37"/>
      <c r="N76" s="37"/>
      <c r="O76" s="37"/>
      <c r="P76" s="37" t="s">
        <v>1227</v>
      </c>
      <c r="Q76" s="37" t="s">
        <v>1173</v>
      </c>
      <c r="R76" s="38"/>
    </row>
    <row r="77" s="30" customFormat="true" ht="67.5" spans="1:18">
      <c r="A77" s="37">
        <v>76</v>
      </c>
      <c r="B77" s="38" t="s">
        <v>18</v>
      </c>
      <c r="C77" s="38" t="s">
        <v>1228</v>
      </c>
      <c r="D77" s="37" t="s">
        <v>1229</v>
      </c>
      <c r="E77" s="37" t="s">
        <v>1230</v>
      </c>
      <c r="F77" s="37" t="s">
        <v>1231</v>
      </c>
      <c r="G77" s="37" t="s">
        <v>1232</v>
      </c>
      <c r="H77" s="37" t="s">
        <v>42</v>
      </c>
      <c r="I77" s="37" t="s">
        <v>1201</v>
      </c>
      <c r="J77" s="37" t="s">
        <v>26</v>
      </c>
      <c r="K77" s="37" t="s">
        <v>27</v>
      </c>
      <c r="L77" s="37" t="s">
        <v>44</v>
      </c>
      <c r="M77" s="37"/>
      <c r="N77" s="37"/>
      <c r="O77" s="37"/>
      <c r="P77" s="37" t="s">
        <v>1227</v>
      </c>
      <c r="Q77" s="37" t="s">
        <v>1173</v>
      </c>
      <c r="R77" s="38"/>
    </row>
    <row r="78" s="30" customFormat="true" ht="54" spans="1:18">
      <c r="A78" s="37">
        <v>77</v>
      </c>
      <c r="B78" s="38" t="s">
        <v>18</v>
      </c>
      <c r="C78" s="38" t="s">
        <v>1233</v>
      </c>
      <c r="D78" s="37" t="s">
        <v>95</v>
      </c>
      <c r="E78" s="37" t="s">
        <v>96</v>
      </c>
      <c r="F78" s="37" t="s">
        <v>97</v>
      </c>
      <c r="G78" s="37" t="s">
        <v>1234</v>
      </c>
      <c r="H78" s="37" t="s">
        <v>24</v>
      </c>
      <c r="I78" s="37" t="s">
        <v>1235</v>
      </c>
      <c r="J78" s="37" t="s">
        <v>26</v>
      </c>
      <c r="K78" s="37" t="s">
        <v>27</v>
      </c>
      <c r="L78" s="37" t="s">
        <v>44</v>
      </c>
      <c r="M78" s="37"/>
      <c r="N78" s="37"/>
      <c r="O78" s="37"/>
      <c r="P78" s="13" t="s">
        <v>1236</v>
      </c>
      <c r="Q78" s="37" t="s">
        <v>1173</v>
      </c>
      <c r="R78" s="38"/>
    </row>
    <row r="79" s="30" customFormat="true" ht="81" spans="1:18">
      <c r="A79" s="37">
        <v>78</v>
      </c>
      <c r="B79" s="38" t="s">
        <v>18</v>
      </c>
      <c r="C79" s="38" t="s">
        <v>1237</v>
      </c>
      <c r="D79" s="37" t="s">
        <v>1238</v>
      </c>
      <c r="E79" s="37" t="s">
        <v>1239</v>
      </c>
      <c r="F79" s="37" t="s">
        <v>1240</v>
      </c>
      <c r="G79" s="37" t="s">
        <v>1241</v>
      </c>
      <c r="H79" s="37" t="s">
        <v>24</v>
      </c>
      <c r="I79" s="37" t="s">
        <v>1235</v>
      </c>
      <c r="J79" s="37" t="s">
        <v>26</v>
      </c>
      <c r="K79" s="37" t="s">
        <v>27</v>
      </c>
      <c r="L79" s="37" t="s">
        <v>44</v>
      </c>
      <c r="M79" s="37"/>
      <c r="N79" s="37"/>
      <c r="O79" s="37"/>
      <c r="P79" s="37" t="s">
        <v>1242</v>
      </c>
      <c r="Q79" s="37" t="s">
        <v>1173</v>
      </c>
      <c r="R79" s="38"/>
    </row>
    <row r="80" s="30" customFormat="true" ht="108" spans="1:18">
      <c r="A80" s="37">
        <v>79</v>
      </c>
      <c r="B80" s="38" t="s">
        <v>48</v>
      </c>
      <c r="C80" s="38" t="s">
        <v>1243</v>
      </c>
      <c r="D80" s="37" t="s">
        <v>1244</v>
      </c>
      <c r="E80" s="37" t="s">
        <v>1245</v>
      </c>
      <c r="F80" s="37" t="s">
        <v>1246</v>
      </c>
      <c r="G80" s="37" t="s">
        <v>1247</v>
      </c>
      <c r="H80" s="37" t="s">
        <v>61</v>
      </c>
      <c r="I80" s="37" t="s">
        <v>1248</v>
      </c>
      <c r="J80" s="37" t="s">
        <v>26</v>
      </c>
      <c r="K80" s="37" t="s">
        <v>27</v>
      </c>
      <c r="L80" s="37" t="s">
        <v>44</v>
      </c>
      <c r="M80" s="37"/>
      <c r="N80" s="37"/>
      <c r="O80" s="37"/>
      <c r="P80" s="37" t="s">
        <v>549</v>
      </c>
      <c r="Q80" s="37" t="s">
        <v>1173</v>
      </c>
      <c r="R80" s="38"/>
    </row>
    <row r="81" s="30" customFormat="true" ht="162" spans="1:18">
      <c r="A81" s="37">
        <v>80</v>
      </c>
      <c r="B81" s="38" t="s">
        <v>48</v>
      </c>
      <c r="C81" s="38" t="s">
        <v>1249</v>
      </c>
      <c r="D81" s="19" t="s">
        <v>771</v>
      </c>
      <c r="E81" s="19" t="s">
        <v>1250</v>
      </c>
      <c r="F81" s="37" t="s">
        <v>1251</v>
      </c>
      <c r="G81" s="19" t="s">
        <v>1252</v>
      </c>
      <c r="H81" s="17" t="s">
        <v>787</v>
      </c>
      <c r="I81" s="37" t="s">
        <v>1248</v>
      </c>
      <c r="J81" s="37" t="s">
        <v>26</v>
      </c>
      <c r="K81" s="37" t="s">
        <v>27</v>
      </c>
      <c r="L81" s="37" t="s">
        <v>44</v>
      </c>
      <c r="M81" s="37"/>
      <c r="N81" s="37"/>
      <c r="O81" s="37"/>
      <c r="P81" s="37" t="s">
        <v>549</v>
      </c>
      <c r="Q81" s="37" t="s">
        <v>1173</v>
      </c>
      <c r="R81" s="38"/>
    </row>
    <row r="82" s="30" customFormat="true" ht="67.5" spans="1:18">
      <c r="A82" s="37">
        <v>81</v>
      </c>
      <c r="B82" s="38" t="s">
        <v>48</v>
      </c>
      <c r="C82" s="38" t="s">
        <v>1253</v>
      </c>
      <c r="D82" s="37" t="s">
        <v>190</v>
      </c>
      <c r="E82" s="37" t="s">
        <v>191</v>
      </c>
      <c r="F82" s="37" t="s">
        <v>1254</v>
      </c>
      <c r="G82" s="37" t="s">
        <v>943</v>
      </c>
      <c r="H82" s="37" t="s">
        <v>61</v>
      </c>
      <c r="I82" s="37" t="s">
        <v>1171</v>
      </c>
      <c r="J82" s="37" t="s">
        <v>26</v>
      </c>
      <c r="K82" s="37" t="s">
        <v>27</v>
      </c>
      <c r="L82" s="37" t="s">
        <v>44</v>
      </c>
      <c r="M82" s="37"/>
      <c r="N82" s="37"/>
      <c r="O82" s="37"/>
      <c r="P82" s="37" t="s">
        <v>1185</v>
      </c>
      <c r="Q82" s="37" t="s">
        <v>1173</v>
      </c>
      <c r="R82" s="38"/>
    </row>
    <row r="83" s="30" customFormat="true" ht="54" spans="1:18">
      <c r="A83" s="37">
        <v>82</v>
      </c>
      <c r="B83" s="38" t="s">
        <v>48</v>
      </c>
      <c r="C83" s="38" t="s">
        <v>1255</v>
      </c>
      <c r="D83" s="37" t="s">
        <v>1256</v>
      </c>
      <c r="E83" s="37" t="s">
        <v>39</v>
      </c>
      <c r="F83" s="37" t="s">
        <v>1257</v>
      </c>
      <c r="G83" s="37" t="s">
        <v>40</v>
      </c>
      <c r="H83" s="37" t="s">
        <v>1116</v>
      </c>
      <c r="I83" s="37" t="s">
        <v>1171</v>
      </c>
      <c r="J83" s="37" t="s">
        <v>26</v>
      </c>
      <c r="K83" s="37" t="s">
        <v>27</v>
      </c>
      <c r="L83" s="37" t="s">
        <v>44</v>
      </c>
      <c r="M83" s="37"/>
      <c r="N83" s="37"/>
      <c r="O83" s="37"/>
      <c r="P83" s="37" t="s">
        <v>1258</v>
      </c>
      <c r="Q83" s="37" t="s">
        <v>1173</v>
      </c>
      <c r="R83" s="38"/>
    </row>
    <row r="84" s="30" customFormat="true" ht="81" spans="1:18">
      <c r="A84" s="37">
        <v>83</v>
      </c>
      <c r="B84" s="38" t="s">
        <v>48</v>
      </c>
      <c r="C84" s="38" t="s">
        <v>1259</v>
      </c>
      <c r="D84" s="37" t="s">
        <v>1260</v>
      </c>
      <c r="E84" s="37" t="s">
        <v>1261</v>
      </c>
      <c r="F84" s="37" t="s">
        <v>1262</v>
      </c>
      <c r="G84" s="37" t="s">
        <v>806</v>
      </c>
      <c r="H84" s="37" t="s">
        <v>312</v>
      </c>
      <c r="I84" s="37" t="s">
        <v>1201</v>
      </c>
      <c r="J84" s="37" t="s">
        <v>26</v>
      </c>
      <c r="K84" s="37" t="s">
        <v>27</v>
      </c>
      <c r="L84" s="37" t="s">
        <v>44</v>
      </c>
      <c r="M84" s="37"/>
      <c r="N84" s="37"/>
      <c r="O84" s="37"/>
      <c r="P84" s="37" t="s">
        <v>1263</v>
      </c>
      <c r="Q84" s="37" t="s">
        <v>1173</v>
      </c>
      <c r="R84" s="38"/>
    </row>
    <row r="85" s="30" customFormat="true" ht="67.5" spans="1:18">
      <c r="A85" s="37">
        <v>84</v>
      </c>
      <c r="B85" s="38" t="s">
        <v>48</v>
      </c>
      <c r="C85" s="38" t="s">
        <v>1264</v>
      </c>
      <c r="D85" s="37" t="s">
        <v>1265</v>
      </c>
      <c r="E85" s="37" t="s">
        <v>1266</v>
      </c>
      <c r="F85" s="37" t="s">
        <v>1267</v>
      </c>
      <c r="G85" s="37" t="s">
        <v>1268</v>
      </c>
      <c r="H85" s="37" t="s">
        <v>54</v>
      </c>
      <c r="I85" s="37" t="s">
        <v>1201</v>
      </c>
      <c r="J85" s="37" t="s">
        <v>26</v>
      </c>
      <c r="K85" s="37" t="s">
        <v>27</v>
      </c>
      <c r="L85" s="37" t="s">
        <v>44</v>
      </c>
      <c r="M85" s="37"/>
      <c r="N85" s="37"/>
      <c r="O85" s="37"/>
      <c r="P85" s="37" t="s">
        <v>1202</v>
      </c>
      <c r="Q85" s="37" t="s">
        <v>1173</v>
      </c>
      <c r="R85" s="38"/>
    </row>
    <row r="86" s="30" customFormat="true" ht="67.5" spans="1:18">
      <c r="A86" s="37">
        <v>85</v>
      </c>
      <c r="B86" s="38" t="s">
        <v>48</v>
      </c>
      <c r="C86" s="38" t="s">
        <v>1269</v>
      </c>
      <c r="D86" s="37" t="s">
        <v>1270</v>
      </c>
      <c r="E86" s="37" t="s">
        <v>1271</v>
      </c>
      <c r="F86" s="37" t="s">
        <v>1272</v>
      </c>
      <c r="G86" s="37" t="s">
        <v>1273</v>
      </c>
      <c r="H86" s="37" t="s">
        <v>61</v>
      </c>
      <c r="I86" s="37" t="s">
        <v>1201</v>
      </c>
      <c r="J86" s="37" t="s">
        <v>26</v>
      </c>
      <c r="K86" s="37" t="s">
        <v>27</v>
      </c>
      <c r="L86" s="37" t="s">
        <v>44</v>
      </c>
      <c r="M86" s="37"/>
      <c r="N86" s="37"/>
      <c r="O86" s="37"/>
      <c r="P86" s="37" t="s">
        <v>1274</v>
      </c>
      <c r="Q86" s="37" t="s">
        <v>1173</v>
      </c>
      <c r="R86" s="38"/>
    </row>
    <row r="87" s="30" customFormat="true" ht="81" spans="1:18">
      <c r="A87" s="37">
        <v>86</v>
      </c>
      <c r="B87" s="38" t="s">
        <v>48</v>
      </c>
      <c r="C87" s="38" t="s">
        <v>1275</v>
      </c>
      <c r="D87" s="37" t="s">
        <v>1276</v>
      </c>
      <c r="E87" s="37" t="s">
        <v>1277</v>
      </c>
      <c r="F87" s="37" t="s">
        <v>1278</v>
      </c>
      <c r="G87" s="37" t="s">
        <v>1279</v>
      </c>
      <c r="H87" s="37" t="s">
        <v>821</v>
      </c>
      <c r="I87" s="37" t="s">
        <v>1235</v>
      </c>
      <c r="J87" s="37" t="s">
        <v>26</v>
      </c>
      <c r="K87" s="37" t="s">
        <v>27</v>
      </c>
      <c r="L87" s="37" t="s">
        <v>44</v>
      </c>
      <c r="M87" s="37"/>
      <c r="N87" s="37"/>
      <c r="O87" s="37"/>
      <c r="P87" s="37" t="s">
        <v>1242</v>
      </c>
      <c r="Q87" s="37" t="s">
        <v>1173</v>
      </c>
      <c r="R87" s="38"/>
    </row>
    <row r="88" s="30" customFormat="true" ht="67.5" spans="1:18">
      <c r="A88" s="37">
        <v>87</v>
      </c>
      <c r="B88" s="38" t="s">
        <v>48</v>
      </c>
      <c r="C88" s="38" t="s">
        <v>1280</v>
      </c>
      <c r="D88" s="37" t="s">
        <v>1281</v>
      </c>
      <c r="E88" s="37" t="s">
        <v>1282</v>
      </c>
      <c r="F88" s="37" t="s">
        <v>1283</v>
      </c>
      <c r="G88" s="37" t="s">
        <v>1284</v>
      </c>
      <c r="H88" s="37" t="s">
        <v>1285</v>
      </c>
      <c r="I88" s="37" t="s">
        <v>1235</v>
      </c>
      <c r="J88" s="37" t="s">
        <v>26</v>
      </c>
      <c r="K88" s="37" t="s">
        <v>27</v>
      </c>
      <c r="L88" s="37" t="s">
        <v>44</v>
      </c>
      <c r="M88" s="37"/>
      <c r="N88" s="37"/>
      <c r="O88" s="37"/>
      <c r="P88" s="37" t="s">
        <v>1286</v>
      </c>
      <c r="Q88" s="37" t="s">
        <v>1173</v>
      </c>
      <c r="R88" s="38"/>
    </row>
    <row r="89" s="30" customFormat="true" ht="54" spans="1:18">
      <c r="A89" s="37">
        <v>88</v>
      </c>
      <c r="B89" s="38" t="s">
        <v>80</v>
      </c>
      <c r="C89" s="38" t="s">
        <v>1287</v>
      </c>
      <c r="D89" s="37"/>
      <c r="E89" s="37"/>
      <c r="F89" s="37"/>
      <c r="G89" s="37"/>
      <c r="H89" s="37" t="s">
        <v>88</v>
      </c>
      <c r="I89" s="37" t="s">
        <v>1248</v>
      </c>
      <c r="J89" s="37" t="s">
        <v>26</v>
      </c>
      <c r="K89" s="37" t="s">
        <v>27</v>
      </c>
      <c r="L89" s="37" t="s">
        <v>44</v>
      </c>
      <c r="M89" s="37"/>
      <c r="N89" s="37"/>
      <c r="O89" s="37"/>
      <c r="P89" s="37" t="s">
        <v>549</v>
      </c>
      <c r="Q89" s="37" t="s">
        <v>1173</v>
      </c>
      <c r="R89" s="38"/>
    </row>
    <row r="90" s="30" customFormat="true" ht="54" spans="1:18">
      <c r="A90" s="37">
        <v>89</v>
      </c>
      <c r="B90" s="38" t="s">
        <v>80</v>
      </c>
      <c r="C90" s="38" t="s">
        <v>1288</v>
      </c>
      <c r="D90" s="37"/>
      <c r="E90" s="37"/>
      <c r="F90" s="37"/>
      <c r="G90" s="37"/>
      <c r="H90" s="37" t="s">
        <v>88</v>
      </c>
      <c r="I90" s="37" t="s">
        <v>1171</v>
      </c>
      <c r="J90" s="37" t="s">
        <v>26</v>
      </c>
      <c r="K90" s="37" t="s">
        <v>27</v>
      </c>
      <c r="L90" s="37" t="s">
        <v>44</v>
      </c>
      <c r="M90" s="37"/>
      <c r="N90" s="37"/>
      <c r="O90" s="37"/>
      <c r="P90" s="37" t="s">
        <v>1196</v>
      </c>
      <c r="Q90" s="37" t="s">
        <v>1173</v>
      </c>
      <c r="R90" s="38"/>
    </row>
    <row r="91" s="30" customFormat="true" ht="54" spans="1:18">
      <c r="A91" s="37">
        <v>90</v>
      </c>
      <c r="B91" s="38" t="s">
        <v>80</v>
      </c>
      <c r="C91" s="38" t="s">
        <v>1289</v>
      </c>
      <c r="D91" s="37"/>
      <c r="E91" s="37"/>
      <c r="F91" s="37"/>
      <c r="G91" s="37"/>
      <c r="H91" s="37" t="s">
        <v>82</v>
      </c>
      <c r="I91" s="37" t="s">
        <v>1171</v>
      </c>
      <c r="J91" s="37" t="s">
        <v>26</v>
      </c>
      <c r="K91" s="37" t="s">
        <v>27</v>
      </c>
      <c r="L91" s="37" t="s">
        <v>44</v>
      </c>
      <c r="M91" s="37"/>
      <c r="N91" s="37"/>
      <c r="O91" s="37"/>
      <c r="P91" s="37" t="s">
        <v>1258</v>
      </c>
      <c r="Q91" s="37" t="s">
        <v>1173</v>
      </c>
      <c r="R91" s="38"/>
    </row>
    <row r="92" s="30" customFormat="true" ht="54" spans="1:18">
      <c r="A92" s="37">
        <v>91</v>
      </c>
      <c r="B92" s="38" t="s">
        <v>80</v>
      </c>
      <c r="C92" s="38" t="s">
        <v>1290</v>
      </c>
      <c r="D92" s="37"/>
      <c r="E92" s="37"/>
      <c r="F92" s="37"/>
      <c r="G92" s="37"/>
      <c r="H92" s="37" t="s">
        <v>88</v>
      </c>
      <c r="I92" s="37" t="s">
        <v>1171</v>
      </c>
      <c r="J92" s="37" t="s">
        <v>26</v>
      </c>
      <c r="K92" s="37" t="s">
        <v>27</v>
      </c>
      <c r="L92" s="37" t="s">
        <v>44</v>
      </c>
      <c r="M92" s="37"/>
      <c r="N92" s="37"/>
      <c r="O92" s="37"/>
      <c r="P92" s="37" t="s">
        <v>1258</v>
      </c>
      <c r="Q92" s="37" t="s">
        <v>1173</v>
      </c>
      <c r="R92" s="38"/>
    </row>
    <row r="93" s="30" customFormat="true" ht="54" spans="1:18">
      <c r="A93" s="37">
        <v>92</v>
      </c>
      <c r="B93" s="38" t="s">
        <v>80</v>
      </c>
      <c r="C93" s="38" t="s">
        <v>1291</v>
      </c>
      <c r="D93" s="37"/>
      <c r="E93" s="37"/>
      <c r="F93" s="37"/>
      <c r="G93" s="37"/>
      <c r="H93" s="37" t="s">
        <v>88</v>
      </c>
      <c r="I93" s="37" t="s">
        <v>1201</v>
      </c>
      <c r="J93" s="37" t="s">
        <v>26</v>
      </c>
      <c r="K93" s="37" t="s">
        <v>27</v>
      </c>
      <c r="L93" s="37" t="s">
        <v>44</v>
      </c>
      <c r="M93" s="37"/>
      <c r="N93" s="37"/>
      <c r="O93" s="37"/>
      <c r="P93" s="37" t="s">
        <v>1292</v>
      </c>
      <c r="Q93" s="37" t="s">
        <v>1173</v>
      </c>
      <c r="R93" s="38"/>
    </row>
    <row r="94" s="30" customFormat="true" ht="54" spans="1:18">
      <c r="A94" s="37">
        <v>93</v>
      </c>
      <c r="B94" s="38" t="s">
        <v>80</v>
      </c>
      <c r="C94" s="38" t="s">
        <v>1293</v>
      </c>
      <c r="D94" s="37"/>
      <c r="E94" s="37"/>
      <c r="F94" s="37"/>
      <c r="G94" s="37"/>
      <c r="H94" s="37" t="s">
        <v>88</v>
      </c>
      <c r="I94" s="37" t="s">
        <v>1201</v>
      </c>
      <c r="J94" s="37" t="s">
        <v>26</v>
      </c>
      <c r="K94" s="37" t="s">
        <v>27</v>
      </c>
      <c r="L94" s="37" t="s">
        <v>44</v>
      </c>
      <c r="M94" s="37"/>
      <c r="N94" s="37"/>
      <c r="O94" s="37"/>
      <c r="P94" s="37" t="s">
        <v>1294</v>
      </c>
      <c r="Q94" s="37" t="s">
        <v>1173</v>
      </c>
      <c r="R94" s="38"/>
    </row>
    <row r="95" s="30" customFormat="true" ht="67.5" spans="1:18">
      <c r="A95" s="37">
        <v>94</v>
      </c>
      <c r="B95" s="38" t="s">
        <v>80</v>
      </c>
      <c r="C95" s="38" t="s">
        <v>1295</v>
      </c>
      <c r="D95" s="37"/>
      <c r="E95" s="37"/>
      <c r="F95" s="37"/>
      <c r="G95" s="37"/>
      <c r="H95" s="37" t="s">
        <v>88</v>
      </c>
      <c r="I95" s="37" t="s">
        <v>1201</v>
      </c>
      <c r="J95" s="37" t="s">
        <v>26</v>
      </c>
      <c r="K95" s="37" t="s">
        <v>27</v>
      </c>
      <c r="L95" s="37" t="s">
        <v>44</v>
      </c>
      <c r="M95" s="37"/>
      <c r="N95" s="37"/>
      <c r="O95" s="37"/>
      <c r="P95" s="37" t="s">
        <v>1227</v>
      </c>
      <c r="Q95" s="37" t="s">
        <v>1173</v>
      </c>
      <c r="R95" s="38"/>
    </row>
    <row r="96" s="30" customFormat="true" ht="54" spans="1:18">
      <c r="A96" s="37">
        <v>95</v>
      </c>
      <c r="B96" s="38" t="s">
        <v>80</v>
      </c>
      <c r="C96" s="38" t="s">
        <v>1296</v>
      </c>
      <c r="D96" s="37"/>
      <c r="E96" s="37"/>
      <c r="F96" s="37"/>
      <c r="G96" s="37"/>
      <c r="H96" s="37" t="s">
        <v>82</v>
      </c>
      <c r="I96" s="37" t="s">
        <v>1235</v>
      </c>
      <c r="J96" s="37" t="s">
        <v>26</v>
      </c>
      <c r="K96" s="37" t="s">
        <v>27</v>
      </c>
      <c r="L96" s="37" t="s">
        <v>44</v>
      </c>
      <c r="M96" s="37"/>
      <c r="N96" s="37"/>
      <c r="O96" s="37"/>
      <c r="P96" s="37" t="s">
        <v>1242</v>
      </c>
      <c r="Q96" s="37" t="s">
        <v>1173</v>
      </c>
      <c r="R96" s="38"/>
    </row>
    <row r="97" s="30" customFormat="true" ht="67.5" spans="1:18">
      <c r="A97" s="37">
        <v>96</v>
      </c>
      <c r="B97" s="38" t="s">
        <v>80</v>
      </c>
      <c r="C97" s="38" t="s">
        <v>1297</v>
      </c>
      <c r="D97" s="37"/>
      <c r="E97" s="37"/>
      <c r="F97" s="37"/>
      <c r="G97" s="37"/>
      <c r="H97" s="37" t="s">
        <v>88</v>
      </c>
      <c r="I97" s="37" t="s">
        <v>1235</v>
      </c>
      <c r="J97" s="37" t="s">
        <v>26</v>
      </c>
      <c r="K97" s="37" t="s">
        <v>27</v>
      </c>
      <c r="L97" s="37" t="s">
        <v>44</v>
      </c>
      <c r="M97" s="37"/>
      <c r="N97" s="37"/>
      <c r="O97" s="37"/>
      <c r="P97" s="37" t="s">
        <v>1286</v>
      </c>
      <c r="Q97" s="37" t="s">
        <v>1173</v>
      </c>
      <c r="R97" s="38"/>
    </row>
    <row r="98" s="30" customFormat="true" spans="1:17">
      <c r="A98" s="41"/>
      <c r="B98" s="41"/>
      <c r="D98" s="42"/>
      <c r="E98" s="42"/>
      <c r="F98" s="42"/>
      <c r="G98" s="42"/>
      <c r="H98" s="41"/>
      <c r="I98" s="42"/>
      <c r="J98" s="41"/>
      <c r="K98" s="41"/>
      <c r="L98" s="42"/>
      <c r="M98" s="42"/>
      <c r="N98" s="41"/>
      <c r="O98" s="41"/>
      <c r="P98" s="42"/>
      <c r="Q98" s="42"/>
    </row>
    <row r="99" s="30" customFormat="true" spans="1:17">
      <c r="A99" s="41"/>
      <c r="B99" s="41"/>
      <c r="D99" s="42"/>
      <c r="E99" s="42"/>
      <c r="F99" s="42"/>
      <c r="G99" s="42"/>
      <c r="H99" s="41"/>
      <c r="I99" s="42"/>
      <c r="J99" s="41"/>
      <c r="K99" s="41"/>
      <c r="L99" s="42"/>
      <c r="M99" s="42"/>
      <c r="N99" s="41"/>
      <c r="O99" s="41"/>
      <c r="P99" s="42"/>
      <c r="Q99" s="42"/>
    </row>
    <row r="100" s="30" customFormat="true" spans="1:17">
      <c r="A100" s="41"/>
      <c r="B100" s="41"/>
      <c r="D100" s="42"/>
      <c r="E100" s="42"/>
      <c r="F100" s="42"/>
      <c r="G100" s="42"/>
      <c r="H100" s="41"/>
      <c r="I100" s="42"/>
      <c r="J100" s="41"/>
      <c r="K100" s="41"/>
      <c r="L100" s="42"/>
      <c r="M100" s="42"/>
      <c r="N100" s="41"/>
      <c r="O100" s="41"/>
      <c r="P100" s="42"/>
      <c r="Q100" s="42"/>
    </row>
    <row r="101" s="30" customFormat="true" spans="1:17">
      <c r="A101" s="41"/>
      <c r="B101" s="41"/>
      <c r="D101" s="42"/>
      <c r="E101" s="42"/>
      <c r="F101" s="42"/>
      <c r="G101" s="42"/>
      <c r="H101" s="41"/>
      <c r="I101" s="42"/>
      <c r="J101" s="41"/>
      <c r="K101" s="41"/>
      <c r="L101" s="42"/>
      <c r="M101" s="42"/>
      <c r="N101" s="41"/>
      <c r="O101" s="41"/>
      <c r="P101" s="42"/>
      <c r="Q101" s="42"/>
    </row>
    <row r="102" s="30" customFormat="true" spans="1:17">
      <c r="A102" s="41"/>
      <c r="B102" s="41"/>
      <c r="D102" s="42"/>
      <c r="E102" s="42"/>
      <c r="F102" s="42"/>
      <c r="G102" s="42"/>
      <c r="H102" s="41"/>
      <c r="I102" s="42"/>
      <c r="J102" s="41"/>
      <c r="K102" s="41"/>
      <c r="L102" s="42"/>
      <c r="M102" s="42"/>
      <c r="N102" s="41"/>
      <c r="O102" s="41"/>
      <c r="P102" s="42"/>
      <c r="Q102" s="42"/>
    </row>
    <row r="103" s="30" customFormat="true" spans="1:17">
      <c r="A103" s="41"/>
      <c r="B103" s="41"/>
      <c r="D103" s="42"/>
      <c r="E103" s="42"/>
      <c r="F103" s="42"/>
      <c r="G103" s="42"/>
      <c r="H103" s="41"/>
      <c r="I103" s="42"/>
      <c r="J103" s="41"/>
      <c r="K103" s="41"/>
      <c r="L103" s="42"/>
      <c r="M103" s="42"/>
      <c r="N103" s="41"/>
      <c r="O103" s="41"/>
      <c r="P103" s="42"/>
      <c r="Q103" s="42"/>
    </row>
    <row r="104" s="30" customFormat="true" spans="1:17">
      <c r="A104" s="41"/>
      <c r="B104" s="41"/>
      <c r="D104" s="42"/>
      <c r="E104" s="42"/>
      <c r="F104" s="42"/>
      <c r="G104" s="42"/>
      <c r="H104" s="41"/>
      <c r="I104" s="42"/>
      <c r="J104" s="41"/>
      <c r="K104" s="41"/>
      <c r="L104" s="42"/>
      <c r="M104" s="42"/>
      <c r="N104" s="41"/>
      <c r="O104" s="41"/>
      <c r="P104" s="42"/>
      <c r="Q104" s="42"/>
    </row>
    <row r="105" s="30" customFormat="true" spans="1:17">
      <c r="A105" s="41"/>
      <c r="B105" s="41"/>
      <c r="D105" s="42"/>
      <c r="E105" s="42"/>
      <c r="F105" s="42"/>
      <c r="G105" s="42"/>
      <c r="H105" s="41"/>
      <c r="I105" s="42"/>
      <c r="J105" s="41"/>
      <c r="K105" s="41"/>
      <c r="L105" s="42"/>
      <c r="M105" s="42"/>
      <c r="N105" s="41"/>
      <c r="O105" s="41"/>
      <c r="P105" s="42"/>
      <c r="Q105" s="42"/>
    </row>
    <row r="106" s="30" customFormat="true" spans="1:17">
      <c r="A106" s="41"/>
      <c r="B106" s="41"/>
      <c r="D106" s="42"/>
      <c r="E106" s="42"/>
      <c r="F106" s="42"/>
      <c r="G106" s="42"/>
      <c r="H106" s="41"/>
      <c r="I106" s="42"/>
      <c r="J106" s="41"/>
      <c r="K106" s="41"/>
      <c r="L106" s="42"/>
      <c r="M106" s="42"/>
      <c r="N106" s="41"/>
      <c r="O106" s="41"/>
      <c r="P106" s="42"/>
      <c r="Q106" s="42"/>
    </row>
    <row r="107" s="30" customFormat="true" spans="1:17">
      <c r="A107" s="41"/>
      <c r="B107" s="41"/>
      <c r="D107" s="42"/>
      <c r="E107" s="42"/>
      <c r="F107" s="42"/>
      <c r="G107" s="42"/>
      <c r="H107" s="41"/>
      <c r="I107" s="42"/>
      <c r="J107" s="41"/>
      <c r="K107" s="41"/>
      <c r="L107" s="42"/>
      <c r="M107" s="42"/>
      <c r="N107" s="41"/>
      <c r="O107" s="41"/>
      <c r="P107" s="42"/>
      <c r="Q107" s="42"/>
    </row>
    <row r="108" s="30" customFormat="true" spans="1:17">
      <c r="A108" s="41"/>
      <c r="B108" s="41"/>
      <c r="D108" s="42"/>
      <c r="E108" s="42"/>
      <c r="F108" s="42"/>
      <c r="G108" s="42"/>
      <c r="H108" s="41"/>
      <c r="I108" s="42"/>
      <c r="J108" s="41"/>
      <c r="K108" s="41"/>
      <c r="L108" s="42"/>
      <c r="M108" s="42"/>
      <c r="N108" s="41"/>
      <c r="O108" s="41"/>
      <c r="P108" s="42"/>
      <c r="Q108" s="42"/>
    </row>
    <row r="109" s="30" customFormat="true" spans="1:17">
      <c r="A109" s="41"/>
      <c r="B109" s="41"/>
      <c r="D109" s="42"/>
      <c r="E109" s="42"/>
      <c r="F109" s="42"/>
      <c r="G109" s="42"/>
      <c r="H109" s="41"/>
      <c r="I109" s="42"/>
      <c r="J109" s="41"/>
      <c r="K109" s="41"/>
      <c r="L109" s="42"/>
      <c r="M109" s="42"/>
      <c r="N109" s="41"/>
      <c r="O109" s="41"/>
      <c r="P109" s="42"/>
      <c r="Q109" s="42"/>
    </row>
    <row r="110" s="30" customFormat="true" spans="1:17">
      <c r="A110" s="41"/>
      <c r="B110" s="41"/>
      <c r="D110" s="42"/>
      <c r="E110" s="42"/>
      <c r="F110" s="42"/>
      <c r="G110" s="42"/>
      <c r="H110" s="41"/>
      <c r="I110" s="42"/>
      <c r="J110" s="41"/>
      <c r="K110" s="41"/>
      <c r="L110" s="42"/>
      <c r="M110" s="42"/>
      <c r="N110" s="41"/>
      <c r="O110" s="41"/>
      <c r="P110" s="42"/>
      <c r="Q110" s="42"/>
    </row>
    <row r="111" s="30" customFormat="true" spans="1:17">
      <c r="A111" s="41"/>
      <c r="B111" s="41"/>
      <c r="D111" s="42"/>
      <c r="E111" s="42"/>
      <c r="F111" s="42"/>
      <c r="G111" s="42"/>
      <c r="H111" s="41"/>
      <c r="I111" s="42"/>
      <c r="J111" s="41"/>
      <c r="K111" s="41"/>
      <c r="L111" s="42"/>
      <c r="M111" s="42"/>
      <c r="N111" s="41"/>
      <c r="O111" s="41"/>
      <c r="P111" s="42"/>
      <c r="Q111" s="42"/>
    </row>
    <row r="112" s="30" customFormat="true" spans="1:17">
      <c r="A112" s="41"/>
      <c r="B112" s="41"/>
      <c r="D112" s="42"/>
      <c r="E112" s="42"/>
      <c r="F112" s="42"/>
      <c r="G112" s="42"/>
      <c r="H112" s="41"/>
      <c r="I112" s="42"/>
      <c r="J112" s="41"/>
      <c r="K112" s="41"/>
      <c r="L112" s="42"/>
      <c r="M112" s="42"/>
      <c r="N112" s="41"/>
      <c r="O112" s="41"/>
      <c r="P112" s="42"/>
      <c r="Q112" s="42"/>
    </row>
    <row r="113" s="30" customFormat="true" spans="1:17">
      <c r="A113" s="41"/>
      <c r="B113" s="41"/>
      <c r="D113" s="42"/>
      <c r="E113" s="42"/>
      <c r="F113" s="42"/>
      <c r="G113" s="42"/>
      <c r="H113" s="41"/>
      <c r="I113" s="42"/>
      <c r="J113" s="41"/>
      <c r="K113" s="41"/>
      <c r="L113" s="42"/>
      <c r="M113" s="42"/>
      <c r="N113" s="41"/>
      <c r="O113" s="41"/>
      <c r="P113" s="42"/>
      <c r="Q113" s="42"/>
    </row>
    <row r="114" s="30" customFormat="true" spans="1:17">
      <c r="A114" s="41"/>
      <c r="B114" s="41"/>
      <c r="D114" s="42"/>
      <c r="E114" s="42"/>
      <c r="F114" s="42"/>
      <c r="G114" s="42"/>
      <c r="H114" s="41"/>
      <c r="I114" s="42"/>
      <c r="J114" s="41"/>
      <c r="K114" s="41"/>
      <c r="L114" s="42"/>
      <c r="M114" s="42"/>
      <c r="N114" s="41"/>
      <c r="O114" s="41"/>
      <c r="P114" s="42"/>
      <c r="Q114" s="42"/>
    </row>
    <row r="115" s="30" customFormat="true" spans="1:17">
      <c r="A115" s="41"/>
      <c r="B115" s="41"/>
      <c r="D115" s="42"/>
      <c r="E115" s="42"/>
      <c r="F115" s="42"/>
      <c r="G115" s="42"/>
      <c r="H115" s="41"/>
      <c r="I115" s="42"/>
      <c r="J115" s="41"/>
      <c r="K115" s="41"/>
      <c r="L115" s="42"/>
      <c r="M115" s="42"/>
      <c r="N115" s="41"/>
      <c r="O115" s="41"/>
      <c r="P115" s="42"/>
      <c r="Q115" s="42"/>
    </row>
    <row r="116" s="30" customFormat="true" spans="1:17">
      <c r="A116" s="41"/>
      <c r="B116" s="41"/>
      <c r="D116" s="42"/>
      <c r="E116" s="42"/>
      <c r="F116" s="42"/>
      <c r="G116" s="42"/>
      <c r="H116" s="41"/>
      <c r="I116" s="42"/>
      <c r="J116" s="41"/>
      <c r="K116" s="41"/>
      <c r="L116" s="42"/>
      <c r="M116" s="42"/>
      <c r="N116" s="41"/>
      <c r="O116" s="41"/>
      <c r="P116" s="42"/>
      <c r="Q116" s="42"/>
    </row>
    <row r="117" s="30" customFormat="true" spans="1:17">
      <c r="A117" s="41"/>
      <c r="B117" s="41"/>
      <c r="D117" s="42"/>
      <c r="E117" s="42"/>
      <c r="F117" s="42"/>
      <c r="G117" s="42"/>
      <c r="H117" s="41"/>
      <c r="I117" s="42"/>
      <c r="J117" s="41"/>
      <c r="K117" s="41"/>
      <c r="L117" s="42"/>
      <c r="M117" s="42"/>
      <c r="N117" s="41"/>
      <c r="O117" s="41"/>
      <c r="P117" s="42"/>
      <c r="Q117" s="42"/>
    </row>
    <row r="118" s="30" customFormat="true" spans="1:17">
      <c r="A118" s="41"/>
      <c r="B118" s="41"/>
      <c r="D118" s="42"/>
      <c r="E118" s="42"/>
      <c r="F118" s="42"/>
      <c r="G118" s="42"/>
      <c r="H118" s="41"/>
      <c r="I118" s="42"/>
      <c r="J118" s="41"/>
      <c r="K118" s="41"/>
      <c r="L118" s="42"/>
      <c r="M118" s="42"/>
      <c r="N118" s="41"/>
      <c r="O118" s="41"/>
      <c r="P118" s="42"/>
      <c r="Q118" s="42"/>
    </row>
    <row r="119" s="30" customFormat="true" spans="1:17">
      <c r="A119" s="41"/>
      <c r="B119" s="41"/>
      <c r="D119" s="42"/>
      <c r="E119" s="42"/>
      <c r="F119" s="42"/>
      <c r="G119" s="42"/>
      <c r="H119" s="41"/>
      <c r="I119" s="42"/>
      <c r="J119" s="41"/>
      <c r="K119" s="41"/>
      <c r="L119" s="42"/>
      <c r="M119" s="42"/>
      <c r="N119" s="41"/>
      <c r="O119" s="41"/>
      <c r="P119" s="42"/>
      <c r="Q119" s="42"/>
    </row>
    <row r="120" s="30" customFormat="true" spans="1:17">
      <c r="A120" s="41"/>
      <c r="B120" s="41"/>
      <c r="D120" s="42"/>
      <c r="E120" s="42"/>
      <c r="F120" s="42"/>
      <c r="G120" s="42"/>
      <c r="H120" s="41"/>
      <c r="I120" s="42"/>
      <c r="J120" s="41"/>
      <c r="K120" s="41"/>
      <c r="L120" s="42"/>
      <c r="M120" s="42"/>
      <c r="N120" s="41"/>
      <c r="O120" s="41"/>
      <c r="P120" s="42"/>
      <c r="Q120" s="42"/>
    </row>
    <row r="121" s="30" customFormat="true" spans="1:17">
      <c r="A121" s="41"/>
      <c r="B121" s="41"/>
      <c r="D121" s="42"/>
      <c r="E121" s="42"/>
      <c r="F121" s="42"/>
      <c r="G121" s="42"/>
      <c r="H121" s="41"/>
      <c r="I121" s="42"/>
      <c r="J121" s="41"/>
      <c r="K121" s="41"/>
      <c r="L121" s="42"/>
      <c r="M121" s="42"/>
      <c r="N121" s="41"/>
      <c r="O121" s="41"/>
      <c r="P121" s="42"/>
      <c r="Q121" s="42"/>
    </row>
    <row r="122" s="30" customFormat="true" spans="1:17">
      <c r="A122" s="41"/>
      <c r="B122" s="41"/>
      <c r="D122" s="42"/>
      <c r="E122" s="42"/>
      <c r="F122" s="42"/>
      <c r="G122" s="42"/>
      <c r="H122" s="41"/>
      <c r="I122" s="42"/>
      <c r="J122" s="41"/>
      <c r="K122" s="41"/>
      <c r="L122" s="42"/>
      <c r="M122" s="42"/>
      <c r="N122" s="41"/>
      <c r="O122" s="41"/>
      <c r="P122" s="42"/>
      <c r="Q122" s="42"/>
    </row>
    <row r="123" s="30" customFormat="true" spans="1:17">
      <c r="A123" s="41"/>
      <c r="B123" s="41"/>
      <c r="D123" s="42"/>
      <c r="E123" s="42"/>
      <c r="F123" s="42"/>
      <c r="G123" s="42"/>
      <c r="H123" s="41"/>
      <c r="I123" s="42"/>
      <c r="J123" s="41"/>
      <c r="K123" s="41"/>
      <c r="L123" s="42"/>
      <c r="M123" s="42"/>
      <c r="N123" s="41"/>
      <c r="O123" s="41"/>
      <c r="P123" s="42"/>
      <c r="Q123" s="42"/>
    </row>
    <row r="124" s="30" customFormat="true" spans="1:17">
      <c r="A124" s="41"/>
      <c r="B124" s="41"/>
      <c r="D124" s="42"/>
      <c r="E124" s="42"/>
      <c r="F124" s="42"/>
      <c r="G124" s="42"/>
      <c r="H124" s="41"/>
      <c r="I124" s="42"/>
      <c r="J124" s="41"/>
      <c r="K124" s="41"/>
      <c r="L124" s="42"/>
      <c r="M124" s="42"/>
      <c r="N124" s="41"/>
      <c r="O124" s="41"/>
      <c r="P124" s="42"/>
      <c r="Q124" s="42"/>
    </row>
    <row r="125" s="30" customFormat="true" spans="1:17">
      <c r="A125" s="41"/>
      <c r="B125" s="41"/>
      <c r="D125" s="42"/>
      <c r="E125" s="42"/>
      <c r="F125" s="42"/>
      <c r="G125" s="42"/>
      <c r="H125" s="41"/>
      <c r="I125" s="42"/>
      <c r="J125" s="41"/>
      <c r="K125" s="41"/>
      <c r="L125" s="42"/>
      <c r="M125" s="42"/>
      <c r="N125" s="41"/>
      <c r="O125" s="41"/>
      <c r="P125" s="42"/>
      <c r="Q125" s="42"/>
    </row>
    <row r="126" s="30" customFormat="true" spans="1:17">
      <c r="A126" s="41"/>
      <c r="B126" s="41"/>
      <c r="D126" s="42"/>
      <c r="E126" s="42"/>
      <c r="F126" s="42"/>
      <c r="G126" s="42"/>
      <c r="H126" s="41"/>
      <c r="I126" s="42"/>
      <c r="J126" s="41"/>
      <c r="K126" s="41"/>
      <c r="L126" s="42"/>
      <c r="M126" s="42"/>
      <c r="N126" s="41"/>
      <c r="O126" s="41"/>
      <c r="P126" s="42"/>
      <c r="Q126" s="42"/>
    </row>
    <row r="127" s="30" customFormat="true" spans="1:17">
      <c r="A127" s="41"/>
      <c r="B127" s="41"/>
      <c r="D127" s="42"/>
      <c r="E127" s="42"/>
      <c r="F127" s="42"/>
      <c r="G127" s="42"/>
      <c r="H127" s="41"/>
      <c r="I127" s="42"/>
      <c r="J127" s="41"/>
      <c r="K127" s="41"/>
      <c r="L127" s="42"/>
      <c r="M127" s="42"/>
      <c r="N127" s="41"/>
      <c r="O127" s="41"/>
      <c r="P127" s="42"/>
      <c r="Q127" s="42"/>
    </row>
    <row r="128" s="30" customFormat="true" spans="1:17">
      <c r="A128" s="41"/>
      <c r="B128" s="41"/>
      <c r="D128" s="42"/>
      <c r="E128" s="42"/>
      <c r="F128" s="42"/>
      <c r="G128" s="42"/>
      <c r="H128" s="41"/>
      <c r="I128" s="42"/>
      <c r="J128" s="41"/>
      <c r="K128" s="41"/>
      <c r="L128" s="42"/>
      <c r="M128" s="42"/>
      <c r="N128" s="41"/>
      <c r="O128" s="41"/>
      <c r="P128" s="42"/>
      <c r="Q128" s="42"/>
    </row>
    <row r="129" s="30" customFormat="true" spans="1:17">
      <c r="A129" s="41"/>
      <c r="B129" s="41"/>
      <c r="D129" s="42"/>
      <c r="E129" s="42"/>
      <c r="F129" s="42"/>
      <c r="G129" s="42"/>
      <c r="H129" s="41"/>
      <c r="I129" s="42"/>
      <c r="J129" s="41"/>
      <c r="K129" s="41"/>
      <c r="L129" s="42"/>
      <c r="M129" s="42"/>
      <c r="N129" s="41"/>
      <c r="O129" s="41"/>
      <c r="P129" s="42"/>
      <c r="Q129" s="42"/>
    </row>
    <row r="130" s="30" customFormat="true" spans="1:17">
      <c r="A130" s="41"/>
      <c r="B130" s="41"/>
      <c r="D130" s="42"/>
      <c r="E130" s="42"/>
      <c r="F130" s="42"/>
      <c r="G130" s="42"/>
      <c r="H130" s="41"/>
      <c r="I130" s="42"/>
      <c r="J130" s="41"/>
      <c r="K130" s="41"/>
      <c r="L130" s="42"/>
      <c r="M130" s="42"/>
      <c r="N130" s="41"/>
      <c r="O130" s="41"/>
      <c r="P130" s="42"/>
      <c r="Q130" s="42"/>
    </row>
    <row r="131" s="30" customFormat="true" spans="1:17">
      <c r="A131" s="41"/>
      <c r="B131" s="41"/>
      <c r="D131" s="42"/>
      <c r="E131" s="42"/>
      <c r="F131" s="42"/>
      <c r="G131" s="42"/>
      <c r="H131" s="41"/>
      <c r="I131" s="42"/>
      <c r="J131" s="41"/>
      <c r="K131" s="41"/>
      <c r="L131" s="42"/>
      <c r="M131" s="42"/>
      <c r="N131" s="41"/>
      <c r="O131" s="41"/>
      <c r="P131" s="42"/>
      <c r="Q131" s="42"/>
    </row>
    <row r="132" s="30" customFormat="true" spans="1:17">
      <c r="A132" s="41"/>
      <c r="B132" s="41"/>
      <c r="D132" s="42"/>
      <c r="E132" s="42"/>
      <c r="F132" s="42"/>
      <c r="G132" s="42"/>
      <c r="H132" s="41"/>
      <c r="I132" s="42"/>
      <c r="J132" s="41"/>
      <c r="K132" s="41"/>
      <c r="L132" s="42"/>
      <c r="M132" s="42"/>
      <c r="N132" s="41"/>
      <c r="O132" s="41"/>
      <c r="P132" s="42"/>
      <c r="Q132" s="42"/>
    </row>
    <row r="133" s="30" customFormat="true" spans="1:17">
      <c r="A133" s="41"/>
      <c r="B133" s="41"/>
      <c r="D133" s="42"/>
      <c r="E133" s="42"/>
      <c r="F133" s="42"/>
      <c r="G133" s="42"/>
      <c r="H133" s="41"/>
      <c r="I133" s="42"/>
      <c r="J133" s="41"/>
      <c r="K133" s="41"/>
      <c r="L133" s="42"/>
      <c r="M133" s="42"/>
      <c r="N133" s="41"/>
      <c r="O133" s="41"/>
      <c r="P133" s="42"/>
      <c r="Q133" s="42"/>
    </row>
    <row r="134" s="30" customFormat="true" spans="1:17">
      <c r="A134" s="41"/>
      <c r="B134" s="41"/>
      <c r="D134" s="42"/>
      <c r="E134" s="42"/>
      <c r="F134" s="42"/>
      <c r="G134" s="42"/>
      <c r="H134" s="41"/>
      <c r="I134" s="42"/>
      <c r="J134" s="41"/>
      <c r="K134" s="41"/>
      <c r="L134" s="42"/>
      <c r="M134" s="42"/>
      <c r="N134" s="41"/>
      <c r="O134" s="41"/>
      <c r="P134" s="42"/>
      <c r="Q134" s="42"/>
    </row>
    <row r="135" s="30" customFormat="true" spans="1:17">
      <c r="A135" s="41"/>
      <c r="B135" s="41"/>
      <c r="D135" s="42"/>
      <c r="E135" s="42"/>
      <c r="F135" s="42"/>
      <c r="G135" s="42"/>
      <c r="H135" s="41"/>
      <c r="I135" s="42"/>
      <c r="J135" s="41"/>
      <c r="K135" s="41"/>
      <c r="L135" s="42"/>
      <c r="M135" s="42"/>
      <c r="N135" s="41"/>
      <c r="O135" s="41"/>
      <c r="P135" s="42"/>
      <c r="Q135" s="42"/>
    </row>
    <row r="136" s="30" customFormat="true" spans="1:17">
      <c r="A136" s="41"/>
      <c r="B136" s="41"/>
      <c r="D136" s="42"/>
      <c r="E136" s="42"/>
      <c r="F136" s="42"/>
      <c r="G136" s="42"/>
      <c r="H136" s="41"/>
      <c r="I136" s="42"/>
      <c r="J136" s="41"/>
      <c r="K136" s="41"/>
      <c r="L136" s="42"/>
      <c r="M136" s="42"/>
      <c r="N136" s="41"/>
      <c r="O136" s="41"/>
      <c r="P136" s="42"/>
      <c r="Q136" s="42"/>
    </row>
    <row r="137" s="30" customFormat="true" spans="1:17">
      <c r="A137" s="41"/>
      <c r="B137" s="41"/>
      <c r="D137" s="42"/>
      <c r="E137" s="42"/>
      <c r="F137" s="42"/>
      <c r="G137" s="42"/>
      <c r="H137" s="41"/>
      <c r="I137" s="42"/>
      <c r="J137" s="41"/>
      <c r="K137" s="41"/>
      <c r="L137" s="42"/>
      <c r="M137" s="42"/>
      <c r="N137" s="41"/>
      <c r="O137" s="41"/>
      <c r="P137" s="42"/>
      <c r="Q137" s="42"/>
    </row>
    <row r="138" s="30" customFormat="true" spans="1:17">
      <c r="A138" s="41"/>
      <c r="B138" s="41"/>
      <c r="D138" s="42"/>
      <c r="E138" s="42"/>
      <c r="F138" s="42"/>
      <c r="G138" s="42"/>
      <c r="H138" s="41"/>
      <c r="I138" s="42"/>
      <c r="J138" s="41"/>
      <c r="K138" s="41"/>
      <c r="L138" s="42"/>
      <c r="M138" s="42"/>
      <c r="N138" s="41"/>
      <c r="O138" s="41"/>
      <c r="P138" s="42"/>
      <c r="Q138" s="42"/>
    </row>
    <row r="139" s="30" customFormat="true" spans="1:17">
      <c r="A139" s="41"/>
      <c r="B139" s="41"/>
      <c r="D139" s="42"/>
      <c r="E139" s="42"/>
      <c r="F139" s="42"/>
      <c r="G139" s="42"/>
      <c r="H139" s="41"/>
      <c r="I139" s="42"/>
      <c r="J139" s="41"/>
      <c r="K139" s="41"/>
      <c r="L139" s="42"/>
      <c r="M139" s="42"/>
      <c r="N139" s="41"/>
      <c r="O139" s="41"/>
      <c r="P139" s="42"/>
      <c r="Q139" s="42"/>
    </row>
    <row r="140" s="30" customFormat="true" spans="1:17">
      <c r="A140" s="41"/>
      <c r="B140" s="41"/>
      <c r="D140" s="42"/>
      <c r="E140" s="42"/>
      <c r="F140" s="42"/>
      <c r="G140" s="42"/>
      <c r="H140" s="41"/>
      <c r="I140" s="42"/>
      <c r="J140" s="41"/>
      <c r="K140" s="41"/>
      <c r="L140" s="42"/>
      <c r="M140" s="42"/>
      <c r="N140" s="41"/>
      <c r="O140" s="41"/>
      <c r="P140" s="42"/>
      <c r="Q140" s="42"/>
    </row>
    <row r="141" s="30" customFormat="true" spans="1:17">
      <c r="A141" s="41"/>
      <c r="B141" s="41"/>
      <c r="D141" s="42"/>
      <c r="E141" s="42"/>
      <c r="F141" s="42"/>
      <c r="G141" s="42"/>
      <c r="H141" s="41"/>
      <c r="I141" s="42"/>
      <c r="J141" s="41"/>
      <c r="K141" s="41"/>
      <c r="L141" s="42"/>
      <c r="M141" s="42"/>
      <c r="N141" s="41"/>
      <c r="O141" s="41"/>
      <c r="P141" s="42"/>
      <c r="Q141" s="42"/>
    </row>
    <row r="142" s="30" customFormat="true" spans="1:17">
      <c r="A142" s="41"/>
      <c r="B142" s="41"/>
      <c r="D142" s="42"/>
      <c r="E142" s="42"/>
      <c r="F142" s="42"/>
      <c r="G142" s="42"/>
      <c r="H142" s="41"/>
      <c r="I142" s="42"/>
      <c r="J142" s="41"/>
      <c r="K142" s="41"/>
      <c r="L142" s="42"/>
      <c r="M142" s="42"/>
      <c r="N142" s="41"/>
      <c r="O142" s="41"/>
      <c r="P142" s="42"/>
      <c r="Q142" s="42"/>
    </row>
    <row r="143" s="30" customFormat="true" spans="1:17">
      <c r="A143" s="41"/>
      <c r="B143" s="41"/>
      <c r="D143" s="42"/>
      <c r="E143" s="42"/>
      <c r="F143" s="42"/>
      <c r="G143" s="42"/>
      <c r="H143" s="41"/>
      <c r="I143" s="42"/>
      <c r="J143" s="41"/>
      <c r="K143" s="41"/>
      <c r="L143" s="42"/>
      <c r="M143" s="42"/>
      <c r="N143" s="41"/>
      <c r="O143" s="41"/>
      <c r="P143" s="42"/>
      <c r="Q143" s="42"/>
    </row>
    <row r="144" s="30" customFormat="true" spans="1:17">
      <c r="A144" s="41"/>
      <c r="B144" s="41"/>
      <c r="D144" s="42"/>
      <c r="E144" s="42"/>
      <c r="F144" s="42"/>
      <c r="G144" s="42"/>
      <c r="H144" s="41"/>
      <c r="I144" s="42"/>
      <c r="J144" s="41"/>
      <c r="K144" s="41"/>
      <c r="L144" s="42"/>
      <c r="M144" s="42"/>
      <c r="N144" s="41"/>
      <c r="O144" s="41"/>
      <c r="P144" s="42"/>
      <c r="Q144" s="42"/>
    </row>
    <row r="145" s="30" customFormat="true" spans="1:17">
      <c r="A145" s="41"/>
      <c r="B145" s="41"/>
      <c r="D145" s="42"/>
      <c r="E145" s="42"/>
      <c r="F145" s="42"/>
      <c r="G145" s="42"/>
      <c r="H145" s="41"/>
      <c r="I145" s="42"/>
      <c r="J145" s="41"/>
      <c r="K145" s="41"/>
      <c r="L145" s="42"/>
      <c r="M145" s="42"/>
      <c r="N145" s="41"/>
      <c r="O145" s="41"/>
      <c r="P145" s="42"/>
      <c r="Q145" s="42"/>
    </row>
    <row r="146" s="30" customFormat="true" spans="1:17">
      <c r="A146" s="41"/>
      <c r="B146" s="41"/>
      <c r="D146" s="42"/>
      <c r="E146" s="42"/>
      <c r="F146" s="42"/>
      <c r="G146" s="42"/>
      <c r="H146" s="41"/>
      <c r="I146" s="42"/>
      <c r="J146" s="41"/>
      <c r="K146" s="41"/>
      <c r="L146" s="42"/>
      <c r="M146" s="42"/>
      <c r="N146" s="41"/>
      <c r="O146" s="41"/>
      <c r="P146" s="42"/>
      <c r="Q146" s="42"/>
    </row>
    <row r="147" s="30" customFormat="true" spans="1:17">
      <c r="A147" s="41"/>
      <c r="B147" s="41"/>
      <c r="D147" s="42"/>
      <c r="E147" s="42"/>
      <c r="F147" s="42"/>
      <c r="G147" s="42"/>
      <c r="H147" s="41"/>
      <c r="I147" s="42"/>
      <c r="J147" s="41"/>
      <c r="K147" s="41"/>
      <c r="L147" s="42"/>
      <c r="M147" s="42"/>
      <c r="N147" s="41"/>
      <c r="O147" s="41"/>
      <c r="P147" s="42"/>
      <c r="Q147" s="42"/>
    </row>
    <row r="148" s="30" customFormat="true" spans="1:17">
      <c r="A148" s="41"/>
      <c r="B148" s="41"/>
      <c r="D148" s="42"/>
      <c r="E148" s="42"/>
      <c r="F148" s="42"/>
      <c r="G148" s="42"/>
      <c r="H148" s="41"/>
      <c r="I148" s="42"/>
      <c r="J148" s="41"/>
      <c r="K148" s="41"/>
      <c r="L148" s="42"/>
      <c r="M148" s="42"/>
      <c r="N148" s="41"/>
      <c r="O148" s="41"/>
      <c r="P148" s="42"/>
      <c r="Q148" s="42"/>
    </row>
    <row r="149" s="30" customFormat="true" spans="1:17">
      <c r="A149" s="41"/>
      <c r="B149" s="41"/>
      <c r="D149" s="42"/>
      <c r="E149" s="42"/>
      <c r="F149" s="42"/>
      <c r="G149" s="42"/>
      <c r="H149" s="41"/>
      <c r="I149" s="42"/>
      <c r="J149" s="41"/>
      <c r="K149" s="41"/>
      <c r="L149" s="42"/>
      <c r="M149" s="42"/>
      <c r="N149" s="41"/>
      <c r="O149" s="41"/>
      <c r="P149" s="42"/>
      <c r="Q149" s="42"/>
    </row>
    <row r="150" s="30" customFormat="true" spans="1:17">
      <c r="A150" s="41"/>
      <c r="B150" s="41"/>
      <c r="D150" s="42"/>
      <c r="E150" s="42"/>
      <c r="F150" s="42"/>
      <c r="G150" s="42"/>
      <c r="H150" s="41"/>
      <c r="I150" s="42"/>
      <c r="J150" s="41"/>
      <c r="K150" s="41"/>
      <c r="L150" s="42"/>
      <c r="M150" s="42"/>
      <c r="N150" s="41"/>
      <c r="O150" s="41"/>
      <c r="P150" s="42"/>
      <c r="Q150" s="42"/>
    </row>
    <row r="151" s="30" customFormat="true" spans="1:17">
      <c r="A151" s="41"/>
      <c r="B151" s="41"/>
      <c r="D151" s="42"/>
      <c r="E151" s="42"/>
      <c r="F151" s="42"/>
      <c r="G151" s="42"/>
      <c r="H151" s="41"/>
      <c r="I151" s="42"/>
      <c r="J151" s="41"/>
      <c r="K151" s="41"/>
      <c r="L151" s="42"/>
      <c r="M151" s="42"/>
      <c r="N151" s="41"/>
      <c r="O151" s="41"/>
      <c r="P151" s="42"/>
      <c r="Q151" s="42"/>
    </row>
    <row r="152" s="30" customFormat="true" spans="1:17">
      <c r="A152" s="41"/>
      <c r="B152" s="41"/>
      <c r="D152" s="42"/>
      <c r="E152" s="42"/>
      <c r="F152" s="42"/>
      <c r="G152" s="42"/>
      <c r="H152" s="41"/>
      <c r="I152" s="42"/>
      <c r="J152" s="41"/>
      <c r="K152" s="41"/>
      <c r="L152" s="42"/>
      <c r="M152" s="42"/>
      <c r="N152" s="41"/>
      <c r="O152" s="41"/>
      <c r="P152" s="42"/>
      <c r="Q152" s="42"/>
    </row>
    <row r="153" s="30" customFormat="true" spans="1:17">
      <c r="A153" s="41"/>
      <c r="B153" s="41"/>
      <c r="D153" s="42"/>
      <c r="E153" s="42"/>
      <c r="F153" s="42"/>
      <c r="G153" s="42"/>
      <c r="H153" s="41"/>
      <c r="I153" s="42"/>
      <c r="J153" s="41"/>
      <c r="K153" s="41"/>
      <c r="L153" s="42"/>
      <c r="M153" s="42"/>
      <c r="N153" s="41"/>
      <c r="O153" s="41"/>
      <c r="P153" s="42"/>
      <c r="Q153" s="42"/>
    </row>
    <row r="154" s="30" customFormat="true" spans="1:17">
      <c r="A154" s="41"/>
      <c r="B154" s="41"/>
      <c r="D154" s="42"/>
      <c r="E154" s="42"/>
      <c r="F154" s="42"/>
      <c r="G154" s="42"/>
      <c r="H154" s="41"/>
      <c r="I154" s="42"/>
      <c r="J154" s="41"/>
      <c r="K154" s="41"/>
      <c r="L154" s="42"/>
      <c r="M154" s="42"/>
      <c r="N154" s="41"/>
      <c r="O154" s="41"/>
      <c r="P154" s="42"/>
      <c r="Q154" s="42"/>
    </row>
    <row r="155" s="30" customFormat="true" spans="1:17">
      <c r="A155" s="41"/>
      <c r="B155" s="41"/>
      <c r="D155" s="42"/>
      <c r="E155" s="42"/>
      <c r="F155" s="42"/>
      <c r="G155" s="42"/>
      <c r="H155" s="41"/>
      <c r="I155" s="42"/>
      <c r="J155" s="41"/>
      <c r="K155" s="41"/>
      <c r="L155" s="42"/>
      <c r="M155" s="42"/>
      <c r="N155" s="41"/>
      <c r="O155" s="41"/>
      <c r="P155" s="42"/>
      <c r="Q155" s="42"/>
    </row>
    <row r="156" s="30" customFormat="true" spans="1:17">
      <c r="A156" s="41"/>
      <c r="B156" s="41"/>
      <c r="D156" s="42"/>
      <c r="E156" s="42"/>
      <c r="F156" s="42"/>
      <c r="G156" s="42"/>
      <c r="H156" s="41"/>
      <c r="I156" s="42"/>
      <c r="J156" s="41"/>
      <c r="K156" s="41"/>
      <c r="L156" s="42"/>
      <c r="M156" s="42"/>
      <c r="N156" s="41"/>
      <c r="O156" s="41"/>
      <c r="P156" s="42"/>
      <c r="Q156" s="42"/>
    </row>
    <row r="157" s="30" customFormat="true" spans="1:17">
      <c r="A157" s="41"/>
      <c r="B157" s="41"/>
      <c r="D157" s="42"/>
      <c r="E157" s="42"/>
      <c r="F157" s="42"/>
      <c r="G157" s="42"/>
      <c r="H157" s="41"/>
      <c r="I157" s="42"/>
      <c r="J157" s="41"/>
      <c r="K157" s="41"/>
      <c r="L157" s="42"/>
      <c r="M157" s="42"/>
      <c r="N157" s="41"/>
      <c r="O157" s="41"/>
      <c r="P157" s="42"/>
      <c r="Q157" s="42"/>
    </row>
    <row r="158" s="30" customFormat="true" spans="1:17">
      <c r="A158" s="41"/>
      <c r="B158" s="41"/>
      <c r="D158" s="42"/>
      <c r="E158" s="42"/>
      <c r="F158" s="42"/>
      <c r="G158" s="42"/>
      <c r="H158" s="41"/>
      <c r="I158" s="42"/>
      <c r="J158" s="41"/>
      <c r="K158" s="41"/>
      <c r="L158" s="42"/>
      <c r="M158" s="42"/>
      <c r="N158" s="41"/>
      <c r="O158" s="41"/>
      <c r="P158" s="42"/>
      <c r="Q158" s="42"/>
    </row>
    <row r="159" s="30" customFormat="true" spans="1:17">
      <c r="A159" s="41"/>
      <c r="B159" s="41"/>
      <c r="D159" s="42"/>
      <c r="E159" s="42"/>
      <c r="F159" s="42"/>
      <c r="G159" s="42"/>
      <c r="H159" s="41"/>
      <c r="I159" s="42"/>
      <c r="J159" s="41"/>
      <c r="K159" s="41"/>
      <c r="L159" s="42"/>
      <c r="M159" s="42"/>
      <c r="N159" s="41"/>
      <c r="O159" s="41"/>
      <c r="P159" s="42"/>
      <c r="Q159" s="42"/>
    </row>
    <row r="160" s="30" customFormat="true" spans="1:17">
      <c r="A160" s="41"/>
      <c r="B160" s="41"/>
      <c r="D160" s="42"/>
      <c r="E160" s="42"/>
      <c r="F160" s="42"/>
      <c r="G160" s="42"/>
      <c r="H160" s="41"/>
      <c r="I160" s="42"/>
      <c r="J160" s="41"/>
      <c r="K160" s="41"/>
      <c r="L160" s="42"/>
      <c r="M160" s="42"/>
      <c r="N160" s="41"/>
      <c r="O160" s="41"/>
      <c r="P160" s="42"/>
      <c r="Q160" s="42"/>
    </row>
    <row r="161" s="30" customFormat="true" spans="1:17">
      <c r="A161" s="41"/>
      <c r="B161" s="41"/>
      <c r="D161" s="42"/>
      <c r="E161" s="42"/>
      <c r="F161" s="42"/>
      <c r="G161" s="42"/>
      <c r="H161" s="41"/>
      <c r="I161" s="42"/>
      <c r="J161" s="41"/>
      <c r="K161" s="41"/>
      <c r="L161" s="42"/>
      <c r="M161" s="42"/>
      <c r="N161" s="41"/>
      <c r="O161" s="41"/>
      <c r="P161" s="42"/>
      <c r="Q161" s="42"/>
    </row>
    <row r="162" s="30" customFormat="true" spans="1:17">
      <c r="A162" s="41"/>
      <c r="B162" s="41"/>
      <c r="D162" s="42"/>
      <c r="E162" s="42"/>
      <c r="F162" s="42"/>
      <c r="G162" s="42"/>
      <c r="H162" s="41"/>
      <c r="I162" s="42"/>
      <c r="J162" s="41"/>
      <c r="K162" s="41"/>
      <c r="L162" s="42"/>
      <c r="M162" s="42"/>
      <c r="N162" s="41"/>
      <c r="O162" s="41"/>
      <c r="P162" s="42"/>
      <c r="Q162" s="42"/>
    </row>
    <row r="163" s="30" customFormat="true" spans="1:17">
      <c r="A163" s="41"/>
      <c r="B163" s="41"/>
      <c r="D163" s="42"/>
      <c r="E163" s="42"/>
      <c r="F163" s="42"/>
      <c r="G163" s="42"/>
      <c r="H163" s="41"/>
      <c r="I163" s="42"/>
      <c r="J163" s="41"/>
      <c r="K163" s="41"/>
      <c r="L163" s="42"/>
      <c r="M163" s="42"/>
      <c r="N163" s="41"/>
      <c r="O163" s="41"/>
      <c r="P163" s="42"/>
      <c r="Q163" s="42"/>
    </row>
    <row r="164" s="30" customFormat="true" spans="1:17">
      <c r="A164" s="41"/>
      <c r="B164" s="41"/>
      <c r="D164" s="42"/>
      <c r="E164" s="42"/>
      <c r="F164" s="42"/>
      <c r="G164" s="42"/>
      <c r="H164" s="41"/>
      <c r="I164" s="42"/>
      <c r="J164" s="41"/>
      <c r="K164" s="41"/>
      <c r="L164" s="42"/>
      <c r="M164" s="42"/>
      <c r="N164" s="41"/>
      <c r="O164" s="41"/>
      <c r="P164" s="42"/>
      <c r="Q164" s="42"/>
    </row>
    <row r="165" s="30" customFormat="true" spans="1:17">
      <c r="A165" s="41"/>
      <c r="B165" s="41"/>
      <c r="D165" s="42"/>
      <c r="E165" s="42"/>
      <c r="F165" s="42"/>
      <c r="G165" s="42"/>
      <c r="H165" s="41"/>
      <c r="I165" s="42"/>
      <c r="J165" s="41"/>
      <c r="K165" s="41"/>
      <c r="L165" s="42"/>
      <c r="M165" s="42"/>
      <c r="N165" s="41"/>
      <c r="O165" s="41"/>
      <c r="P165" s="42"/>
      <c r="Q165" s="42"/>
    </row>
    <row r="166" s="32" customFormat="true" spans="1:18">
      <c r="A166" s="41"/>
      <c r="B166" s="41"/>
      <c r="C166" s="30"/>
      <c r="D166" s="42"/>
      <c r="E166" s="42"/>
      <c r="F166" s="42"/>
      <c r="G166" s="42"/>
      <c r="H166" s="41"/>
      <c r="I166" s="42"/>
      <c r="J166" s="41"/>
      <c r="K166" s="41"/>
      <c r="L166" s="42"/>
      <c r="M166" s="42"/>
      <c r="N166" s="41"/>
      <c r="O166" s="41"/>
      <c r="P166" s="42"/>
      <c r="Q166" s="42"/>
      <c r="R166" s="30"/>
    </row>
    <row r="167" s="32" customFormat="true" spans="1:18">
      <c r="A167" s="41"/>
      <c r="B167" s="41"/>
      <c r="C167" s="30"/>
      <c r="D167" s="42"/>
      <c r="E167" s="42"/>
      <c r="F167" s="42"/>
      <c r="G167" s="42"/>
      <c r="H167" s="41"/>
      <c r="I167" s="42"/>
      <c r="J167" s="41"/>
      <c r="K167" s="41"/>
      <c r="L167" s="42"/>
      <c r="M167" s="42"/>
      <c r="N167" s="41"/>
      <c r="O167" s="41"/>
      <c r="P167" s="42"/>
      <c r="Q167" s="42"/>
      <c r="R167" s="30"/>
    </row>
    <row r="168" s="32" customFormat="true" spans="1:18">
      <c r="A168" s="41"/>
      <c r="B168" s="41"/>
      <c r="C168" s="30"/>
      <c r="D168" s="42"/>
      <c r="E168" s="42"/>
      <c r="F168" s="42"/>
      <c r="G168" s="42"/>
      <c r="H168" s="41"/>
      <c r="I168" s="42"/>
      <c r="J168" s="41"/>
      <c r="K168" s="41"/>
      <c r="L168" s="42"/>
      <c r="M168" s="42"/>
      <c r="N168" s="41"/>
      <c r="O168" s="41"/>
      <c r="P168" s="42"/>
      <c r="Q168" s="42"/>
      <c r="R168" s="30"/>
    </row>
    <row r="169" s="32" customFormat="true" spans="1:18">
      <c r="A169" s="41"/>
      <c r="B169" s="41"/>
      <c r="C169" s="30"/>
      <c r="D169" s="42"/>
      <c r="E169" s="42"/>
      <c r="F169" s="42"/>
      <c r="G169" s="42"/>
      <c r="H169" s="41"/>
      <c r="I169" s="42"/>
      <c r="J169" s="41"/>
      <c r="K169" s="41"/>
      <c r="L169" s="42"/>
      <c r="M169" s="42"/>
      <c r="N169" s="41"/>
      <c r="O169" s="41"/>
      <c r="P169" s="42"/>
      <c r="Q169" s="42"/>
      <c r="R169" s="30"/>
    </row>
    <row r="170" s="32" customFormat="true" spans="1:18">
      <c r="A170" s="41"/>
      <c r="B170" s="41"/>
      <c r="C170" s="30"/>
      <c r="D170" s="42"/>
      <c r="E170" s="42"/>
      <c r="F170" s="42"/>
      <c r="G170" s="42"/>
      <c r="H170" s="41"/>
      <c r="I170" s="42"/>
      <c r="J170" s="41"/>
      <c r="K170" s="41"/>
      <c r="L170" s="42"/>
      <c r="M170" s="42"/>
      <c r="N170" s="41"/>
      <c r="O170" s="41"/>
      <c r="P170" s="42"/>
      <c r="Q170" s="42"/>
      <c r="R170" s="30"/>
    </row>
    <row r="171" s="32" customFormat="true" spans="1:18">
      <c r="A171" s="41"/>
      <c r="B171" s="41"/>
      <c r="C171" s="30"/>
      <c r="D171" s="42"/>
      <c r="E171" s="42"/>
      <c r="F171" s="42"/>
      <c r="G171" s="42"/>
      <c r="H171" s="41"/>
      <c r="I171" s="42"/>
      <c r="J171" s="41"/>
      <c r="K171" s="41"/>
      <c r="L171" s="42"/>
      <c r="M171" s="42"/>
      <c r="N171" s="41"/>
      <c r="O171" s="41"/>
      <c r="P171" s="42"/>
      <c r="Q171" s="42"/>
      <c r="R171" s="30"/>
    </row>
    <row r="172" s="32" customFormat="true" spans="1:18">
      <c r="A172" s="41"/>
      <c r="B172" s="41"/>
      <c r="C172" s="30"/>
      <c r="D172" s="42"/>
      <c r="E172" s="42"/>
      <c r="F172" s="42"/>
      <c r="G172" s="42"/>
      <c r="H172" s="41"/>
      <c r="I172" s="42"/>
      <c r="J172" s="41"/>
      <c r="K172" s="41"/>
      <c r="L172" s="42"/>
      <c r="M172" s="42"/>
      <c r="N172" s="41"/>
      <c r="O172" s="41"/>
      <c r="P172" s="42"/>
      <c r="Q172" s="42"/>
      <c r="R172" s="30"/>
    </row>
    <row r="173" s="32" customFormat="true" spans="1:18">
      <c r="A173" s="41"/>
      <c r="B173" s="41"/>
      <c r="C173" s="30"/>
      <c r="D173" s="42"/>
      <c r="E173" s="42"/>
      <c r="F173" s="42"/>
      <c r="G173" s="42"/>
      <c r="H173" s="41"/>
      <c r="I173" s="42"/>
      <c r="J173" s="41"/>
      <c r="K173" s="41"/>
      <c r="L173" s="42"/>
      <c r="M173" s="42"/>
      <c r="N173" s="41"/>
      <c r="O173" s="41"/>
      <c r="P173" s="42"/>
      <c r="Q173" s="42"/>
      <c r="R173" s="30"/>
    </row>
    <row r="174" s="32" customFormat="true" spans="1:18">
      <c r="A174" s="41"/>
      <c r="B174" s="41"/>
      <c r="C174" s="30"/>
      <c r="D174" s="42"/>
      <c r="E174" s="42"/>
      <c r="F174" s="42"/>
      <c r="G174" s="42"/>
      <c r="H174" s="41"/>
      <c r="I174" s="42"/>
      <c r="J174" s="41"/>
      <c r="K174" s="41"/>
      <c r="L174" s="42"/>
      <c r="M174" s="42"/>
      <c r="N174" s="41"/>
      <c r="O174" s="41"/>
      <c r="P174" s="42"/>
      <c r="Q174" s="42"/>
      <c r="R174" s="30"/>
    </row>
    <row r="175" s="32" customFormat="true" spans="1:18">
      <c r="A175" s="41"/>
      <c r="B175" s="41"/>
      <c r="C175" s="30"/>
      <c r="D175" s="42"/>
      <c r="E175" s="42"/>
      <c r="F175" s="42"/>
      <c r="G175" s="42"/>
      <c r="H175" s="41"/>
      <c r="I175" s="42"/>
      <c r="J175" s="41"/>
      <c r="K175" s="41"/>
      <c r="L175" s="42"/>
      <c r="M175" s="42"/>
      <c r="N175" s="41"/>
      <c r="O175" s="41"/>
      <c r="P175" s="42"/>
      <c r="Q175" s="42"/>
      <c r="R175" s="30"/>
    </row>
    <row r="176" s="32" customFormat="true" spans="1:18">
      <c r="A176" s="41"/>
      <c r="B176" s="41"/>
      <c r="C176" s="30"/>
      <c r="D176" s="42"/>
      <c r="E176" s="42"/>
      <c r="F176" s="42"/>
      <c r="G176" s="42"/>
      <c r="H176" s="41"/>
      <c r="I176" s="42"/>
      <c r="J176" s="41"/>
      <c r="K176" s="41"/>
      <c r="L176" s="42"/>
      <c r="M176" s="42"/>
      <c r="N176" s="41"/>
      <c r="O176" s="41"/>
      <c r="P176" s="42"/>
      <c r="Q176" s="42"/>
      <c r="R176" s="30"/>
    </row>
    <row r="177" s="32" customFormat="true" spans="1:18">
      <c r="A177" s="41"/>
      <c r="B177" s="41"/>
      <c r="C177" s="30"/>
      <c r="D177" s="42"/>
      <c r="E177" s="42"/>
      <c r="F177" s="42"/>
      <c r="G177" s="42"/>
      <c r="H177" s="41"/>
      <c r="I177" s="42"/>
      <c r="J177" s="41"/>
      <c r="K177" s="41"/>
      <c r="L177" s="42"/>
      <c r="M177" s="42"/>
      <c r="N177" s="41"/>
      <c r="O177" s="41"/>
      <c r="P177" s="42"/>
      <c r="Q177" s="42"/>
      <c r="R177" s="30"/>
    </row>
    <row r="178" s="32" customFormat="true" spans="1:18">
      <c r="A178" s="41"/>
      <c r="B178" s="41"/>
      <c r="C178" s="30"/>
      <c r="D178" s="42"/>
      <c r="E178" s="42"/>
      <c r="F178" s="42"/>
      <c r="G178" s="42"/>
      <c r="H178" s="41"/>
      <c r="I178" s="42"/>
      <c r="J178" s="41"/>
      <c r="K178" s="41"/>
      <c r="L178" s="42"/>
      <c r="M178" s="42"/>
      <c r="N178" s="41"/>
      <c r="O178" s="41"/>
      <c r="P178" s="42"/>
      <c r="Q178" s="42"/>
      <c r="R178" s="30"/>
    </row>
    <row r="179" s="32" customFormat="true" spans="1:18">
      <c r="A179" s="41"/>
      <c r="B179" s="41"/>
      <c r="C179" s="30"/>
      <c r="D179" s="42"/>
      <c r="E179" s="42"/>
      <c r="F179" s="42"/>
      <c r="G179" s="42"/>
      <c r="H179" s="41"/>
      <c r="I179" s="42"/>
      <c r="J179" s="41"/>
      <c r="K179" s="41"/>
      <c r="L179" s="42"/>
      <c r="M179" s="42"/>
      <c r="N179" s="41"/>
      <c r="O179" s="41"/>
      <c r="P179" s="42"/>
      <c r="Q179" s="42"/>
      <c r="R179" s="30"/>
    </row>
    <row r="180" s="32" customFormat="true" spans="1:18">
      <c r="A180" s="41"/>
      <c r="B180" s="41"/>
      <c r="C180" s="30"/>
      <c r="D180" s="42"/>
      <c r="E180" s="42"/>
      <c r="F180" s="42"/>
      <c r="G180" s="42"/>
      <c r="H180" s="41"/>
      <c r="I180" s="42"/>
      <c r="J180" s="41"/>
      <c r="K180" s="41"/>
      <c r="L180" s="42"/>
      <c r="M180" s="42"/>
      <c r="N180" s="41"/>
      <c r="O180" s="41"/>
      <c r="P180" s="42"/>
      <c r="Q180" s="42"/>
      <c r="R180" s="30"/>
    </row>
    <row r="181" s="32" customFormat="true" spans="1:18">
      <c r="A181" s="41"/>
      <c r="B181" s="41"/>
      <c r="C181" s="30"/>
      <c r="D181" s="42"/>
      <c r="E181" s="42"/>
      <c r="F181" s="42"/>
      <c r="G181" s="42"/>
      <c r="H181" s="41"/>
      <c r="I181" s="42"/>
      <c r="J181" s="41"/>
      <c r="K181" s="41"/>
      <c r="L181" s="42"/>
      <c r="M181" s="42"/>
      <c r="N181" s="41"/>
      <c r="O181" s="41"/>
      <c r="P181" s="42"/>
      <c r="Q181" s="42"/>
      <c r="R181" s="30"/>
    </row>
    <row r="182" s="32" customFormat="true" spans="1:18">
      <c r="A182" s="41"/>
      <c r="B182" s="41"/>
      <c r="C182" s="30"/>
      <c r="D182" s="42"/>
      <c r="E182" s="42"/>
      <c r="F182" s="42"/>
      <c r="G182" s="42"/>
      <c r="H182" s="41"/>
      <c r="I182" s="42"/>
      <c r="J182" s="41"/>
      <c r="K182" s="41"/>
      <c r="L182" s="42"/>
      <c r="M182" s="42"/>
      <c r="N182" s="41"/>
      <c r="O182" s="41"/>
      <c r="P182" s="42"/>
      <c r="Q182" s="42"/>
      <c r="R182" s="30"/>
    </row>
    <row r="183" s="32" customFormat="true" spans="1:18">
      <c r="A183" s="41"/>
      <c r="B183" s="41"/>
      <c r="C183" s="30"/>
      <c r="D183" s="42"/>
      <c r="E183" s="42"/>
      <c r="F183" s="42"/>
      <c r="G183" s="42"/>
      <c r="H183" s="41"/>
      <c r="I183" s="42"/>
      <c r="J183" s="41"/>
      <c r="K183" s="41"/>
      <c r="L183" s="42"/>
      <c r="M183" s="42"/>
      <c r="N183" s="41"/>
      <c r="O183" s="41"/>
      <c r="P183" s="42"/>
      <c r="Q183" s="42"/>
      <c r="R183" s="30"/>
    </row>
    <row r="184" s="32" customFormat="true" spans="1:18">
      <c r="A184" s="41"/>
      <c r="B184" s="41"/>
      <c r="C184" s="30"/>
      <c r="D184" s="42"/>
      <c r="E184" s="42"/>
      <c r="F184" s="42"/>
      <c r="G184" s="42"/>
      <c r="H184" s="41"/>
      <c r="I184" s="42"/>
      <c r="J184" s="41"/>
      <c r="K184" s="41"/>
      <c r="L184" s="42"/>
      <c r="M184" s="42"/>
      <c r="N184" s="41"/>
      <c r="O184" s="41"/>
      <c r="P184" s="42"/>
      <c r="Q184" s="42"/>
      <c r="R184" s="30"/>
    </row>
    <row r="185" s="32" customFormat="true" spans="1:18">
      <c r="A185" s="41"/>
      <c r="B185" s="41"/>
      <c r="C185" s="30"/>
      <c r="D185" s="42"/>
      <c r="E185" s="42"/>
      <c r="F185" s="42"/>
      <c r="G185" s="42"/>
      <c r="H185" s="41"/>
      <c r="I185" s="42"/>
      <c r="J185" s="41"/>
      <c r="K185" s="41"/>
      <c r="L185" s="42"/>
      <c r="M185" s="42"/>
      <c r="N185" s="41"/>
      <c r="O185" s="41"/>
      <c r="P185" s="42"/>
      <c r="Q185" s="42"/>
      <c r="R185" s="30"/>
    </row>
    <row r="186" s="32" customFormat="true" spans="1:18">
      <c r="A186" s="41"/>
      <c r="B186" s="41"/>
      <c r="C186" s="30"/>
      <c r="D186" s="42"/>
      <c r="E186" s="42"/>
      <c r="F186" s="42"/>
      <c r="G186" s="42"/>
      <c r="H186" s="41"/>
      <c r="I186" s="42"/>
      <c r="J186" s="41"/>
      <c r="K186" s="41"/>
      <c r="L186" s="42"/>
      <c r="M186" s="42"/>
      <c r="N186" s="41"/>
      <c r="O186" s="41"/>
      <c r="P186" s="42"/>
      <c r="Q186" s="42"/>
      <c r="R186" s="30"/>
    </row>
    <row r="187" s="32" customFormat="true" spans="1:18">
      <c r="A187" s="41"/>
      <c r="B187" s="41"/>
      <c r="C187" s="30"/>
      <c r="D187" s="42"/>
      <c r="E187" s="42"/>
      <c r="F187" s="42"/>
      <c r="G187" s="42"/>
      <c r="H187" s="41"/>
      <c r="I187" s="42"/>
      <c r="J187" s="41"/>
      <c r="K187" s="41"/>
      <c r="L187" s="42"/>
      <c r="M187" s="42"/>
      <c r="N187" s="41"/>
      <c r="O187" s="41"/>
      <c r="P187" s="42"/>
      <c r="Q187" s="42"/>
      <c r="R187" s="30"/>
    </row>
    <row r="188" s="32" customFormat="true" spans="1:18">
      <c r="A188" s="41"/>
      <c r="B188" s="41"/>
      <c r="C188" s="30"/>
      <c r="D188" s="42"/>
      <c r="E188" s="42"/>
      <c r="F188" s="42"/>
      <c r="G188" s="42"/>
      <c r="H188" s="41"/>
      <c r="I188" s="42"/>
      <c r="J188" s="41"/>
      <c r="K188" s="41"/>
      <c r="L188" s="42"/>
      <c r="M188" s="42"/>
      <c r="N188" s="41"/>
      <c r="O188" s="41"/>
      <c r="P188" s="42"/>
      <c r="Q188" s="42"/>
      <c r="R188" s="30"/>
    </row>
    <row r="189" s="32" customFormat="true" spans="1:18">
      <c r="A189" s="41"/>
      <c r="B189" s="41"/>
      <c r="C189" s="30"/>
      <c r="D189" s="42"/>
      <c r="E189" s="42"/>
      <c r="F189" s="42"/>
      <c r="G189" s="42"/>
      <c r="H189" s="41"/>
      <c r="I189" s="42"/>
      <c r="J189" s="41"/>
      <c r="K189" s="41"/>
      <c r="L189" s="42"/>
      <c r="M189" s="42"/>
      <c r="N189" s="41"/>
      <c r="O189" s="41"/>
      <c r="P189" s="42"/>
      <c r="Q189" s="42"/>
      <c r="R189" s="30"/>
    </row>
    <row r="190" s="32" customFormat="true" spans="1:18">
      <c r="A190" s="41"/>
      <c r="B190" s="41"/>
      <c r="C190" s="30"/>
      <c r="D190" s="42"/>
      <c r="E190" s="42"/>
      <c r="F190" s="42"/>
      <c r="G190" s="42"/>
      <c r="H190" s="41"/>
      <c r="I190" s="42"/>
      <c r="J190" s="41"/>
      <c r="K190" s="41"/>
      <c r="L190" s="42"/>
      <c r="M190" s="42"/>
      <c r="N190" s="41"/>
      <c r="O190" s="41"/>
      <c r="P190" s="42"/>
      <c r="Q190" s="42"/>
      <c r="R190" s="30"/>
    </row>
    <row r="191" s="32" customFormat="true" spans="1:18">
      <c r="A191" s="41"/>
      <c r="B191" s="41"/>
      <c r="C191" s="30"/>
      <c r="D191" s="42"/>
      <c r="E191" s="42"/>
      <c r="F191" s="42"/>
      <c r="G191" s="42"/>
      <c r="H191" s="41"/>
      <c r="I191" s="42"/>
      <c r="J191" s="41"/>
      <c r="K191" s="41"/>
      <c r="L191" s="42"/>
      <c r="M191" s="42"/>
      <c r="N191" s="41"/>
      <c r="O191" s="41"/>
      <c r="P191" s="42"/>
      <c r="Q191" s="42"/>
      <c r="R191" s="30"/>
    </row>
    <row r="192" s="32" customFormat="true" spans="1:18">
      <c r="A192" s="41"/>
      <c r="B192" s="41"/>
      <c r="C192" s="30"/>
      <c r="D192" s="42"/>
      <c r="E192" s="42"/>
      <c r="F192" s="42"/>
      <c r="G192" s="42"/>
      <c r="H192" s="41"/>
      <c r="I192" s="42"/>
      <c r="J192" s="41"/>
      <c r="K192" s="41"/>
      <c r="L192" s="42"/>
      <c r="M192" s="42"/>
      <c r="N192" s="41"/>
      <c r="O192" s="41"/>
      <c r="P192" s="42"/>
      <c r="Q192" s="42"/>
      <c r="R192" s="30"/>
    </row>
    <row r="193" s="32" customFormat="true" spans="1:18">
      <c r="A193" s="41"/>
      <c r="B193" s="41"/>
      <c r="C193" s="30"/>
      <c r="D193" s="42"/>
      <c r="E193" s="42"/>
      <c r="F193" s="42"/>
      <c r="G193" s="42"/>
      <c r="H193" s="41"/>
      <c r="I193" s="42"/>
      <c r="J193" s="41"/>
      <c r="K193" s="41"/>
      <c r="L193" s="42"/>
      <c r="M193" s="42"/>
      <c r="N193" s="41"/>
      <c r="O193" s="41"/>
      <c r="P193" s="42"/>
      <c r="Q193" s="42"/>
      <c r="R193" s="30"/>
    </row>
    <row r="194" s="32" customFormat="true" spans="1:18">
      <c r="A194" s="41"/>
      <c r="B194" s="41"/>
      <c r="C194" s="30"/>
      <c r="D194" s="42"/>
      <c r="E194" s="42"/>
      <c r="F194" s="42"/>
      <c r="G194" s="42"/>
      <c r="H194" s="41"/>
      <c r="I194" s="42"/>
      <c r="J194" s="41"/>
      <c r="K194" s="41"/>
      <c r="L194" s="42"/>
      <c r="M194" s="42"/>
      <c r="N194" s="41"/>
      <c r="O194" s="41"/>
      <c r="P194" s="42"/>
      <c r="Q194" s="42"/>
      <c r="R194" s="30"/>
    </row>
    <row r="195" s="32" customFormat="true" spans="1:18">
      <c r="A195" s="41"/>
      <c r="B195" s="41"/>
      <c r="C195" s="30"/>
      <c r="D195" s="42"/>
      <c r="E195" s="42"/>
      <c r="F195" s="42"/>
      <c r="G195" s="42"/>
      <c r="H195" s="41"/>
      <c r="I195" s="42"/>
      <c r="J195" s="41"/>
      <c r="K195" s="41"/>
      <c r="L195" s="42"/>
      <c r="M195" s="42"/>
      <c r="N195" s="41"/>
      <c r="O195" s="41"/>
      <c r="P195" s="42"/>
      <c r="Q195" s="42"/>
      <c r="R195" s="30"/>
    </row>
    <row r="196" s="32" customFormat="true" spans="1:18">
      <c r="A196" s="41"/>
      <c r="B196" s="41"/>
      <c r="C196" s="30"/>
      <c r="D196" s="42"/>
      <c r="E196" s="42"/>
      <c r="F196" s="42"/>
      <c r="G196" s="42"/>
      <c r="H196" s="41"/>
      <c r="I196" s="42"/>
      <c r="J196" s="41"/>
      <c r="K196" s="41"/>
      <c r="L196" s="42"/>
      <c r="M196" s="42"/>
      <c r="N196" s="41"/>
      <c r="O196" s="41"/>
      <c r="P196" s="42"/>
      <c r="Q196" s="42"/>
      <c r="R196" s="30"/>
    </row>
    <row r="197" s="32" customFormat="true" spans="1:18">
      <c r="A197" s="41"/>
      <c r="B197" s="41"/>
      <c r="C197" s="30"/>
      <c r="D197" s="42"/>
      <c r="E197" s="42"/>
      <c r="F197" s="42"/>
      <c r="G197" s="42"/>
      <c r="H197" s="41"/>
      <c r="I197" s="42"/>
      <c r="J197" s="41"/>
      <c r="K197" s="41"/>
      <c r="L197" s="42"/>
      <c r="M197" s="42"/>
      <c r="N197" s="41"/>
      <c r="O197" s="41"/>
      <c r="P197" s="42"/>
      <c r="Q197" s="42"/>
      <c r="R197" s="30"/>
    </row>
    <row r="198" s="32" customFormat="true" spans="1:18">
      <c r="A198" s="41"/>
      <c r="B198" s="41"/>
      <c r="C198" s="30"/>
      <c r="D198" s="42"/>
      <c r="E198" s="42"/>
      <c r="F198" s="42"/>
      <c r="G198" s="42"/>
      <c r="H198" s="41"/>
      <c r="I198" s="42"/>
      <c r="J198" s="41"/>
      <c r="K198" s="41"/>
      <c r="L198" s="42"/>
      <c r="M198" s="42"/>
      <c r="N198" s="41"/>
      <c r="O198" s="41"/>
      <c r="P198" s="42"/>
      <c r="Q198" s="42"/>
      <c r="R198" s="30"/>
    </row>
    <row r="199" s="32" customFormat="true" spans="1:18">
      <c r="A199" s="41"/>
      <c r="B199" s="41"/>
      <c r="C199" s="30"/>
      <c r="D199" s="42"/>
      <c r="E199" s="42"/>
      <c r="F199" s="42"/>
      <c r="G199" s="42"/>
      <c r="H199" s="41"/>
      <c r="I199" s="42"/>
      <c r="J199" s="41"/>
      <c r="K199" s="41"/>
      <c r="L199" s="42"/>
      <c r="M199" s="42"/>
      <c r="N199" s="41"/>
      <c r="O199" s="41"/>
      <c r="P199" s="42"/>
      <c r="Q199" s="42"/>
      <c r="R199" s="30"/>
    </row>
    <row r="200" s="32" customFormat="true" spans="1:18">
      <c r="A200" s="41"/>
      <c r="B200" s="41"/>
      <c r="C200" s="30"/>
      <c r="D200" s="42"/>
      <c r="E200" s="42"/>
      <c r="F200" s="42"/>
      <c r="G200" s="42"/>
      <c r="H200" s="41"/>
      <c r="I200" s="42"/>
      <c r="J200" s="41"/>
      <c r="K200" s="41"/>
      <c r="L200" s="42"/>
      <c r="M200" s="42"/>
      <c r="N200" s="41"/>
      <c r="O200" s="41"/>
      <c r="P200" s="42"/>
      <c r="Q200" s="42"/>
      <c r="R200" s="30"/>
    </row>
    <row r="201" s="32" customFormat="true" spans="1:18">
      <c r="A201" s="41"/>
      <c r="B201" s="41"/>
      <c r="C201" s="30"/>
      <c r="D201" s="42"/>
      <c r="E201" s="42"/>
      <c r="F201" s="42"/>
      <c r="G201" s="42"/>
      <c r="H201" s="41"/>
      <c r="I201" s="42"/>
      <c r="J201" s="41"/>
      <c r="K201" s="41"/>
      <c r="L201" s="42"/>
      <c r="M201" s="42"/>
      <c r="N201" s="41"/>
      <c r="O201" s="41"/>
      <c r="P201" s="42"/>
      <c r="Q201" s="42"/>
      <c r="R201" s="30"/>
    </row>
    <row r="202" s="32" customFormat="true" spans="1:18">
      <c r="A202" s="41"/>
      <c r="B202" s="41"/>
      <c r="C202" s="30"/>
      <c r="D202" s="42"/>
      <c r="E202" s="42"/>
      <c r="F202" s="42"/>
      <c r="G202" s="42"/>
      <c r="H202" s="41"/>
      <c r="I202" s="42"/>
      <c r="J202" s="41"/>
      <c r="K202" s="41"/>
      <c r="L202" s="42"/>
      <c r="M202" s="42"/>
      <c r="N202" s="41"/>
      <c r="O202" s="41"/>
      <c r="P202" s="42"/>
      <c r="Q202" s="42"/>
      <c r="R202" s="30"/>
    </row>
    <row r="203" s="32" customFormat="true" spans="1:18">
      <c r="A203" s="41"/>
      <c r="B203" s="41"/>
      <c r="C203" s="30"/>
      <c r="D203" s="42"/>
      <c r="E203" s="42"/>
      <c r="F203" s="42"/>
      <c r="G203" s="42"/>
      <c r="H203" s="41"/>
      <c r="I203" s="42"/>
      <c r="J203" s="41"/>
      <c r="K203" s="41"/>
      <c r="L203" s="42"/>
      <c r="M203" s="42"/>
      <c r="N203" s="41"/>
      <c r="O203" s="41"/>
      <c r="P203" s="42"/>
      <c r="Q203" s="42"/>
      <c r="R203" s="30"/>
    </row>
    <row r="204" s="32" customFormat="true" spans="1:18">
      <c r="A204" s="41"/>
      <c r="B204" s="41"/>
      <c r="C204" s="30"/>
      <c r="D204" s="42"/>
      <c r="E204" s="42"/>
      <c r="F204" s="42"/>
      <c r="G204" s="42"/>
      <c r="H204" s="41"/>
      <c r="I204" s="42"/>
      <c r="J204" s="41"/>
      <c r="K204" s="41"/>
      <c r="L204" s="42"/>
      <c r="M204" s="42"/>
      <c r="N204" s="41"/>
      <c r="O204" s="41"/>
      <c r="P204" s="42"/>
      <c r="Q204" s="42"/>
      <c r="R204" s="30"/>
    </row>
    <row r="205" s="32" customFormat="true" spans="1:18">
      <c r="A205" s="41"/>
      <c r="B205" s="41"/>
      <c r="C205" s="30"/>
      <c r="D205" s="42"/>
      <c r="E205" s="42"/>
      <c r="F205" s="42"/>
      <c r="G205" s="42"/>
      <c r="H205" s="41"/>
      <c r="I205" s="42"/>
      <c r="J205" s="41"/>
      <c r="K205" s="41"/>
      <c r="L205" s="42"/>
      <c r="M205" s="42"/>
      <c r="N205" s="41"/>
      <c r="O205" s="41"/>
      <c r="P205" s="42"/>
      <c r="Q205" s="42"/>
      <c r="R205" s="30"/>
    </row>
    <row r="206" s="32" customFormat="true" spans="1:18">
      <c r="A206" s="41"/>
      <c r="B206" s="41"/>
      <c r="C206" s="30"/>
      <c r="D206" s="42"/>
      <c r="E206" s="42"/>
      <c r="F206" s="42"/>
      <c r="G206" s="42"/>
      <c r="H206" s="41"/>
      <c r="I206" s="42"/>
      <c r="J206" s="41"/>
      <c r="K206" s="41"/>
      <c r="L206" s="42"/>
      <c r="M206" s="42"/>
      <c r="N206" s="41"/>
      <c r="O206" s="41"/>
      <c r="P206" s="42"/>
      <c r="Q206" s="42"/>
      <c r="R206" s="30"/>
    </row>
    <row r="207" s="32" customFormat="true" spans="1:18">
      <c r="A207" s="41"/>
      <c r="B207" s="41"/>
      <c r="C207" s="30"/>
      <c r="D207" s="42"/>
      <c r="E207" s="42"/>
      <c r="F207" s="42"/>
      <c r="G207" s="42"/>
      <c r="H207" s="41"/>
      <c r="I207" s="42"/>
      <c r="J207" s="41"/>
      <c r="K207" s="41"/>
      <c r="L207" s="42"/>
      <c r="M207" s="42"/>
      <c r="N207" s="41"/>
      <c r="O207" s="41"/>
      <c r="P207" s="42"/>
      <c r="Q207" s="42"/>
      <c r="R207" s="30"/>
    </row>
    <row r="208" s="32" customFormat="true" spans="1:18">
      <c r="A208" s="41"/>
      <c r="B208" s="41"/>
      <c r="C208" s="30"/>
      <c r="D208" s="42"/>
      <c r="E208" s="42"/>
      <c r="F208" s="42"/>
      <c r="G208" s="42"/>
      <c r="H208" s="41"/>
      <c r="I208" s="42"/>
      <c r="J208" s="41"/>
      <c r="K208" s="41"/>
      <c r="L208" s="42"/>
      <c r="M208" s="42"/>
      <c r="N208" s="41"/>
      <c r="O208" s="41"/>
      <c r="P208" s="42"/>
      <c r="Q208" s="42"/>
      <c r="R208" s="30"/>
    </row>
    <row r="209" s="32" customFormat="true" spans="1:18">
      <c r="A209" s="41"/>
      <c r="B209" s="41"/>
      <c r="C209" s="30"/>
      <c r="D209" s="42"/>
      <c r="E209" s="42"/>
      <c r="F209" s="42"/>
      <c r="G209" s="42"/>
      <c r="H209" s="41"/>
      <c r="I209" s="42"/>
      <c r="J209" s="41"/>
      <c r="K209" s="41"/>
      <c r="L209" s="42"/>
      <c r="M209" s="42"/>
      <c r="N209" s="41"/>
      <c r="O209" s="41"/>
      <c r="P209" s="42"/>
      <c r="Q209" s="42"/>
      <c r="R209" s="30"/>
    </row>
    <row r="210" s="32" customFormat="true" spans="1:18">
      <c r="A210" s="41"/>
      <c r="B210" s="41"/>
      <c r="C210" s="30"/>
      <c r="D210" s="42"/>
      <c r="E210" s="42"/>
      <c r="F210" s="42"/>
      <c r="G210" s="42"/>
      <c r="H210" s="41"/>
      <c r="I210" s="42"/>
      <c r="J210" s="41"/>
      <c r="K210" s="41"/>
      <c r="L210" s="42"/>
      <c r="M210" s="42"/>
      <c r="N210" s="41"/>
      <c r="O210" s="41"/>
      <c r="P210" s="42"/>
      <c r="Q210" s="42"/>
      <c r="R210" s="30"/>
    </row>
    <row r="211" s="32" customFormat="true" spans="1:18">
      <c r="A211" s="41"/>
      <c r="B211" s="41"/>
      <c r="C211" s="30"/>
      <c r="D211" s="42"/>
      <c r="E211" s="42"/>
      <c r="F211" s="42"/>
      <c r="G211" s="42"/>
      <c r="H211" s="41"/>
      <c r="I211" s="42"/>
      <c r="J211" s="41"/>
      <c r="K211" s="41"/>
      <c r="L211" s="42"/>
      <c r="M211" s="42"/>
      <c r="N211" s="41"/>
      <c r="O211" s="41"/>
      <c r="P211" s="42"/>
      <c r="Q211" s="42"/>
      <c r="R211" s="30"/>
    </row>
    <row r="212" s="32" customFormat="true" spans="1:18">
      <c r="A212" s="41"/>
      <c r="B212" s="41"/>
      <c r="C212" s="30"/>
      <c r="D212" s="42"/>
      <c r="E212" s="42"/>
      <c r="F212" s="42"/>
      <c r="G212" s="42"/>
      <c r="H212" s="41"/>
      <c r="I212" s="42"/>
      <c r="J212" s="41"/>
      <c r="K212" s="41"/>
      <c r="L212" s="42"/>
      <c r="M212" s="42"/>
      <c r="N212" s="41"/>
      <c r="O212" s="41"/>
      <c r="P212" s="42"/>
      <c r="Q212" s="42"/>
      <c r="R212" s="30"/>
    </row>
    <row r="213" s="32" customFormat="true" spans="1:18">
      <c r="A213" s="41"/>
      <c r="B213" s="41"/>
      <c r="C213" s="30"/>
      <c r="D213" s="42"/>
      <c r="E213" s="42"/>
      <c r="F213" s="42"/>
      <c r="G213" s="42"/>
      <c r="H213" s="41"/>
      <c r="I213" s="42"/>
      <c r="J213" s="41"/>
      <c r="K213" s="41"/>
      <c r="L213" s="42"/>
      <c r="M213" s="42"/>
      <c r="N213" s="41"/>
      <c r="O213" s="41"/>
      <c r="P213" s="42"/>
      <c r="Q213" s="42"/>
      <c r="R213" s="30"/>
    </row>
    <row r="214" s="32" customFormat="true" spans="1:18">
      <c r="A214" s="41"/>
      <c r="B214" s="41"/>
      <c r="C214" s="30"/>
      <c r="D214" s="42"/>
      <c r="E214" s="42"/>
      <c r="F214" s="42"/>
      <c r="G214" s="42"/>
      <c r="H214" s="41"/>
      <c r="I214" s="42"/>
      <c r="J214" s="41"/>
      <c r="K214" s="41"/>
      <c r="L214" s="42"/>
      <c r="M214" s="42"/>
      <c r="N214" s="41"/>
      <c r="O214" s="41"/>
      <c r="P214" s="42"/>
      <c r="Q214" s="42"/>
      <c r="R214" s="30"/>
    </row>
    <row r="215" s="32" customFormat="true" spans="1:18">
      <c r="A215" s="41"/>
      <c r="B215" s="41"/>
      <c r="C215" s="30"/>
      <c r="D215" s="42"/>
      <c r="E215" s="42"/>
      <c r="F215" s="42"/>
      <c r="G215" s="42"/>
      <c r="H215" s="41"/>
      <c r="I215" s="42"/>
      <c r="J215" s="41"/>
      <c r="K215" s="41"/>
      <c r="L215" s="42"/>
      <c r="M215" s="42"/>
      <c r="N215" s="41"/>
      <c r="O215" s="41"/>
      <c r="P215" s="42"/>
      <c r="Q215" s="42"/>
      <c r="R215" s="30"/>
    </row>
    <row r="216" s="32" customFormat="true" spans="1:18">
      <c r="A216" s="41"/>
      <c r="B216" s="41"/>
      <c r="C216" s="30"/>
      <c r="D216" s="42"/>
      <c r="E216" s="42"/>
      <c r="F216" s="42"/>
      <c r="G216" s="42"/>
      <c r="H216" s="41"/>
      <c r="I216" s="42"/>
      <c r="J216" s="41"/>
      <c r="K216" s="41"/>
      <c r="L216" s="42"/>
      <c r="M216" s="42"/>
      <c r="N216" s="41"/>
      <c r="O216" s="41"/>
      <c r="P216" s="42"/>
      <c r="Q216" s="42"/>
      <c r="R216" s="30"/>
    </row>
    <row r="217" s="32" customFormat="true" spans="1:18">
      <c r="A217" s="41"/>
      <c r="B217" s="41"/>
      <c r="C217" s="30"/>
      <c r="D217" s="42"/>
      <c r="E217" s="42"/>
      <c r="F217" s="42"/>
      <c r="G217" s="42"/>
      <c r="H217" s="41"/>
      <c r="I217" s="42"/>
      <c r="J217" s="41"/>
      <c r="K217" s="41"/>
      <c r="L217" s="42"/>
      <c r="M217" s="42"/>
      <c r="N217" s="41"/>
      <c r="O217" s="41"/>
      <c r="P217" s="42"/>
      <c r="Q217" s="42"/>
      <c r="R217" s="30"/>
    </row>
    <row r="218" s="32" customFormat="true" spans="1:18">
      <c r="A218" s="41"/>
      <c r="B218" s="41"/>
      <c r="C218" s="30"/>
      <c r="D218" s="42"/>
      <c r="E218" s="42"/>
      <c r="F218" s="42"/>
      <c r="G218" s="42"/>
      <c r="H218" s="41"/>
      <c r="I218" s="42"/>
      <c r="J218" s="41"/>
      <c r="K218" s="41"/>
      <c r="L218" s="42"/>
      <c r="M218" s="42"/>
      <c r="N218" s="41"/>
      <c r="O218" s="41"/>
      <c r="P218" s="42"/>
      <c r="Q218" s="42"/>
      <c r="R218" s="30"/>
    </row>
    <row r="219" s="32" customFormat="true" spans="1:18">
      <c r="A219" s="41"/>
      <c r="B219" s="41"/>
      <c r="C219" s="30"/>
      <c r="D219" s="42"/>
      <c r="E219" s="42"/>
      <c r="F219" s="42"/>
      <c r="G219" s="42"/>
      <c r="H219" s="41"/>
      <c r="I219" s="42"/>
      <c r="J219" s="41"/>
      <c r="K219" s="41"/>
      <c r="L219" s="42"/>
      <c r="M219" s="42"/>
      <c r="N219" s="41"/>
      <c r="O219" s="41"/>
      <c r="P219" s="42"/>
      <c r="Q219" s="42"/>
      <c r="R219" s="30"/>
    </row>
    <row r="220" s="32" customFormat="true" spans="1:18">
      <c r="A220" s="41"/>
      <c r="B220" s="41"/>
      <c r="C220" s="30"/>
      <c r="D220" s="42"/>
      <c r="E220" s="42"/>
      <c r="F220" s="42"/>
      <c r="G220" s="42"/>
      <c r="H220" s="41"/>
      <c r="I220" s="42"/>
      <c r="J220" s="41"/>
      <c r="K220" s="41"/>
      <c r="L220" s="42"/>
      <c r="M220" s="42"/>
      <c r="N220" s="41"/>
      <c r="O220" s="41"/>
      <c r="P220" s="42"/>
      <c r="Q220" s="42"/>
      <c r="R220" s="30"/>
    </row>
    <row r="221" s="32" customFormat="true" spans="1:18">
      <c r="A221" s="41"/>
      <c r="B221" s="41"/>
      <c r="C221" s="30"/>
      <c r="D221" s="42"/>
      <c r="E221" s="42"/>
      <c r="F221" s="42"/>
      <c r="G221" s="42"/>
      <c r="H221" s="41"/>
      <c r="I221" s="42"/>
      <c r="J221" s="41"/>
      <c r="K221" s="41"/>
      <c r="L221" s="42"/>
      <c r="M221" s="42"/>
      <c r="N221" s="41"/>
      <c r="O221" s="41"/>
      <c r="P221" s="42"/>
      <c r="Q221" s="42"/>
      <c r="R221" s="30"/>
    </row>
    <row r="222" s="32" customFormat="true" spans="1:18">
      <c r="A222" s="41"/>
      <c r="B222" s="41"/>
      <c r="C222" s="30"/>
      <c r="D222" s="42"/>
      <c r="E222" s="42"/>
      <c r="F222" s="42"/>
      <c r="G222" s="42"/>
      <c r="H222" s="41"/>
      <c r="I222" s="42"/>
      <c r="J222" s="41"/>
      <c r="K222" s="41"/>
      <c r="L222" s="42"/>
      <c r="M222" s="42"/>
      <c r="N222" s="41"/>
      <c r="O222" s="41"/>
      <c r="P222" s="42"/>
      <c r="Q222" s="42"/>
      <c r="R222" s="30"/>
    </row>
    <row r="223" s="32" customFormat="true" spans="1:18">
      <c r="A223" s="41"/>
      <c r="B223" s="41"/>
      <c r="C223" s="30"/>
      <c r="D223" s="42"/>
      <c r="E223" s="42"/>
      <c r="F223" s="42"/>
      <c r="G223" s="42"/>
      <c r="H223" s="41"/>
      <c r="I223" s="42"/>
      <c r="J223" s="41"/>
      <c r="K223" s="41"/>
      <c r="L223" s="42"/>
      <c r="M223" s="42"/>
      <c r="N223" s="41"/>
      <c r="O223" s="41"/>
      <c r="P223" s="42"/>
      <c r="Q223" s="42"/>
      <c r="R223" s="30"/>
    </row>
    <row r="224" s="32" customFormat="true" spans="1:18">
      <c r="A224" s="41"/>
      <c r="B224" s="41"/>
      <c r="C224" s="30"/>
      <c r="D224" s="42"/>
      <c r="E224" s="42"/>
      <c r="F224" s="42"/>
      <c r="G224" s="42"/>
      <c r="H224" s="41"/>
      <c r="I224" s="42"/>
      <c r="J224" s="41"/>
      <c r="K224" s="41"/>
      <c r="L224" s="42"/>
      <c r="M224" s="42"/>
      <c r="N224" s="41"/>
      <c r="O224" s="41"/>
      <c r="P224" s="42"/>
      <c r="Q224" s="42"/>
      <c r="R224" s="30"/>
    </row>
    <row r="225" s="32" customFormat="true" spans="1:18">
      <c r="A225" s="41"/>
      <c r="B225" s="41"/>
      <c r="C225" s="30"/>
      <c r="D225" s="42"/>
      <c r="E225" s="42"/>
      <c r="F225" s="42"/>
      <c r="G225" s="42"/>
      <c r="H225" s="41"/>
      <c r="I225" s="42"/>
      <c r="J225" s="41"/>
      <c r="K225" s="41"/>
      <c r="L225" s="42"/>
      <c r="M225" s="42"/>
      <c r="N225" s="41"/>
      <c r="O225" s="41"/>
      <c r="P225" s="42"/>
      <c r="Q225" s="42"/>
      <c r="R225" s="30"/>
    </row>
    <row r="226" s="32" customFormat="true" spans="1:18">
      <c r="A226" s="41"/>
      <c r="B226" s="41"/>
      <c r="C226" s="30"/>
      <c r="D226" s="42"/>
      <c r="E226" s="42"/>
      <c r="F226" s="42"/>
      <c r="G226" s="42"/>
      <c r="H226" s="41"/>
      <c r="I226" s="42"/>
      <c r="J226" s="41"/>
      <c r="K226" s="41"/>
      <c r="L226" s="42"/>
      <c r="M226" s="42"/>
      <c r="N226" s="41"/>
      <c r="O226" s="41"/>
      <c r="P226" s="42"/>
      <c r="Q226" s="42"/>
      <c r="R226" s="30"/>
    </row>
    <row r="227" s="32" customFormat="true" spans="1:18">
      <c r="A227" s="41"/>
      <c r="B227" s="41"/>
      <c r="C227" s="30"/>
      <c r="D227" s="42"/>
      <c r="E227" s="42"/>
      <c r="F227" s="42"/>
      <c r="G227" s="42"/>
      <c r="H227" s="41"/>
      <c r="I227" s="42"/>
      <c r="J227" s="41"/>
      <c r="K227" s="41"/>
      <c r="L227" s="42"/>
      <c r="M227" s="42"/>
      <c r="N227" s="41"/>
      <c r="O227" s="41"/>
      <c r="P227" s="42"/>
      <c r="Q227" s="42"/>
      <c r="R227" s="30"/>
    </row>
    <row r="228" s="32" customFormat="true" spans="1:18">
      <c r="A228" s="41"/>
      <c r="B228" s="41"/>
      <c r="C228" s="30"/>
      <c r="D228" s="42"/>
      <c r="E228" s="42"/>
      <c r="F228" s="42"/>
      <c r="G228" s="42"/>
      <c r="H228" s="41"/>
      <c r="I228" s="42"/>
      <c r="J228" s="41"/>
      <c r="K228" s="41"/>
      <c r="L228" s="42"/>
      <c r="M228" s="42"/>
      <c r="N228" s="41"/>
      <c r="O228" s="41"/>
      <c r="P228" s="42"/>
      <c r="Q228" s="42"/>
      <c r="R228" s="30"/>
    </row>
    <row r="229" s="32" customFormat="true" spans="1:18">
      <c r="A229" s="41"/>
      <c r="B229" s="41"/>
      <c r="C229" s="30"/>
      <c r="D229" s="42"/>
      <c r="E229" s="42"/>
      <c r="F229" s="42"/>
      <c r="G229" s="42"/>
      <c r="H229" s="41"/>
      <c r="I229" s="42"/>
      <c r="J229" s="41"/>
      <c r="K229" s="41"/>
      <c r="L229" s="42"/>
      <c r="M229" s="42"/>
      <c r="N229" s="41"/>
      <c r="O229" s="41"/>
      <c r="P229" s="42"/>
      <c r="Q229" s="42"/>
      <c r="R229" s="30"/>
    </row>
    <row r="230" s="32" customFormat="true" spans="1:18">
      <c r="A230" s="41"/>
      <c r="B230" s="41"/>
      <c r="C230" s="30"/>
      <c r="D230" s="42"/>
      <c r="E230" s="42"/>
      <c r="F230" s="42"/>
      <c r="G230" s="42"/>
      <c r="H230" s="41"/>
      <c r="I230" s="42"/>
      <c r="J230" s="41"/>
      <c r="K230" s="41"/>
      <c r="L230" s="42"/>
      <c r="M230" s="42"/>
      <c r="N230" s="41"/>
      <c r="O230" s="41"/>
      <c r="P230" s="42"/>
      <c r="Q230" s="42"/>
      <c r="R230" s="30"/>
    </row>
    <row r="231" s="32" customFormat="true" spans="1:18">
      <c r="A231" s="41"/>
      <c r="B231" s="41"/>
      <c r="C231" s="30"/>
      <c r="D231" s="42"/>
      <c r="E231" s="42"/>
      <c r="F231" s="42"/>
      <c r="G231" s="42"/>
      <c r="H231" s="41"/>
      <c r="I231" s="42"/>
      <c r="J231" s="41"/>
      <c r="K231" s="41"/>
      <c r="L231" s="42"/>
      <c r="M231" s="42"/>
      <c r="N231" s="41"/>
      <c r="O231" s="41"/>
      <c r="P231" s="42"/>
      <c r="Q231" s="42"/>
      <c r="R231" s="30"/>
    </row>
    <row r="232" s="32" customFormat="true" spans="1:18">
      <c r="A232" s="41"/>
      <c r="B232" s="41"/>
      <c r="C232" s="30"/>
      <c r="D232" s="42"/>
      <c r="E232" s="42"/>
      <c r="F232" s="42"/>
      <c r="G232" s="42"/>
      <c r="H232" s="41"/>
      <c r="I232" s="42"/>
      <c r="J232" s="41"/>
      <c r="K232" s="41"/>
      <c r="L232" s="42"/>
      <c r="M232" s="42"/>
      <c r="N232" s="41"/>
      <c r="O232" s="41"/>
      <c r="P232" s="42"/>
      <c r="Q232" s="42"/>
      <c r="R232" s="30"/>
    </row>
    <row r="233" s="32" customFormat="true" spans="1:18">
      <c r="A233" s="41"/>
      <c r="B233" s="41"/>
      <c r="C233" s="30"/>
      <c r="D233" s="42"/>
      <c r="E233" s="42"/>
      <c r="F233" s="42"/>
      <c r="G233" s="42"/>
      <c r="H233" s="41"/>
      <c r="I233" s="42"/>
      <c r="J233" s="41"/>
      <c r="K233" s="41"/>
      <c r="L233" s="42"/>
      <c r="M233" s="42"/>
      <c r="N233" s="41"/>
      <c r="O233" s="41"/>
      <c r="P233" s="42"/>
      <c r="Q233" s="42"/>
      <c r="R233" s="30"/>
    </row>
    <row r="234" s="32" customFormat="true" spans="1:18">
      <c r="A234" s="41"/>
      <c r="B234" s="41"/>
      <c r="C234" s="30"/>
      <c r="D234" s="42"/>
      <c r="E234" s="42"/>
      <c r="F234" s="42"/>
      <c r="G234" s="42"/>
      <c r="H234" s="41"/>
      <c r="I234" s="42"/>
      <c r="J234" s="41"/>
      <c r="K234" s="41"/>
      <c r="L234" s="42"/>
      <c r="M234" s="42"/>
      <c r="N234" s="41"/>
      <c r="O234" s="41"/>
      <c r="P234" s="42"/>
      <c r="Q234" s="42"/>
      <c r="R234" s="30"/>
    </row>
    <row r="235" s="32" customFormat="true" spans="1:18">
      <c r="A235" s="41"/>
      <c r="B235" s="41"/>
      <c r="C235" s="30"/>
      <c r="D235" s="42"/>
      <c r="E235" s="42"/>
      <c r="F235" s="42"/>
      <c r="G235" s="42"/>
      <c r="H235" s="41"/>
      <c r="I235" s="42"/>
      <c r="J235" s="41"/>
      <c r="K235" s="41"/>
      <c r="L235" s="42"/>
      <c r="M235" s="42"/>
      <c r="N235" s="41"/>
      <c r="O235" s="41"/>
      <c r="P235" s="42"/>
      <c r="Q235" s="42"/>
      <c r="R235" s="30"/>
    </row>
    <row r="236" s="32" customFormat="true" spans="1:18">
      <c r="A236" s="41"/>
      <c r="B236" s="41"/>
      <c r="C236" s="30"/>
      <c r="D236" s="42"/>
      <c r="E236" s="42"/>
      <c r="F236" s="42"/>
      <c r="G236" s="42"/>
      <c r="H236" s="41"/>
      <c r="I236" s="42"/>
      <c r="J236" s="41"/>
      <c r="K236" s="41"/>
      <c r="L236" s="42"/>
      <c r="M236" s="42"/>
      <c r="N236" s="41"/>
      <c r="O236" s="41"/>
      <c r="P236" s="42"/>
      <c r="Q236" s="42"/>
      <c r="R236" s="30"/>
    </row>
    <row r="237" s="32" customFormat="true" spans="1:18">
      <c r="A237" s="41"/>
      <c r="B237" s="41"/>
      <c r="C237" s="30"/>
      <c r="D237" s="42"/>
      <c r="E237" s="42"/>
      <c r="F237" s="42"/>
      <c r="G237" s="42"/>
      <c r="H237" s="41"/>
      <c r="I237" s="42"/>
      <c r="J237" s="41"/>
      <c r="K237" s="41"/>
      <c r="L237" s="42"/>
      <c r="M237" s="42"/>
      <c r="N237" s="41"/>
      <c r="O237" s="41"/>
      <c r="P237" s="42"/>
      <c r="Q237" s="42"/>
      <c r="R237" s="30"/>
    </row>
    <row r="238" s="32" customFormat="true" spans="1:18">
      <c r="A238" s="41"/>
      <c r="B238" s="41"/>
      <c r="C238" s="30"/>
      <c r="D238" s="42"/>
      <c r="E238" s="42"/>
      <c r="F238" s="42"/>
      <c r="G238" s="42"/>
      <c r="H238" s="41"/>
      <c r="I238" s="42"/>
      <c r="J238" s="41"/>
      <c r="K238" s="41"/>
      <c r="L238" s="42"/>
      <c r="M238" s="42"/>
      <c r="N238" s="41"/>
      <c r="O238" s="41"/>
      <c r="P238" s="42"/>
      <c r="Q238" s="42"/>
      <c r="R238" s="30"/>
    </row>
    <row r="239" s="32" customFormat="true" spans="1:18">
      <c r="A239" s="41"/>
      <c r="B239" s="41"/>
      <c r="C239" s="30"/>
      <c r="D239" s="42"/>
      <c r="E239" s="42"/>
      <c r="F239" s="42"/>
      <c r="G239" s="42"/>
      <c r="H239" s="41"/>
      <c r="I239" s="42"/>
      <c r="J239" s="41"/>
      <c r="K239" s="41"/>
      <c r="L239" s="42"/>
      <c r="M239" s="42"/>
      <c r="N239" s="41"/>
      <c r="O239" s="41"/>
      <c r="P239" s="42"/>
      <c r="Q239" s="42"/>
      <c r="R239" s="30"/>
    </row>
    <row r="240" s="32" customFormat="true" spans="1:18">
      <c r="A240" s="41"/>
      <c r="B240" s="41"/>
      <c r="C240" s="30"/>
      <c r="D240" s="42"/>
      <c r="E240" s="42"/>
      <c r="F240" s="42"/>
      <c r="G240" s="42"/>
      <c r="H240" s="41"/>
      <c r="I240" s="42"/>
      <c r="J240" s="41"/>
      <c r="K240" s="41"/>
      <c r="L240" s="42"/>
      <c r="M240" s="42"/>
      <c r="N240" s="41"/>
      <c r="O240" s="41"/>
      <c r="P240" s="42"/>
      <c r="Q240" s="42"/>
      <c r="R240" s="30"/>
    </row>
    <row r="241" s="32" customFormat="true" spans="1:18">
      <c r="A241" s="41"/>
      <c r="B241" s="41"/>
      <c r="C241" s="30"/>
      <c r="D241" s="42"/>
      <c r="E241" s="42"/>
      <c r="F241" s="42"/>
      <c r="G241" s="42"/>
      <c r="H241" s="41"/>
      <c r="I241" s="42"/>
      <c r="J241" s="41"/>
      <c r="K241" s="41"/>
      <c r="L241" s="42"/>
      <c r="M241" s="42"/>
      <c r="N241" s="41"/>
      <c r="O241" s="41"/>
      <c r="P241" s="42"/>
      <c r="Q241" s="42"/>
      <c r="R241" s="30"/>
    </row>
    <row r="242" s="32" customFormat="true" spans="1:18">
      <c r="A242" s="41"/>
      <c r="B242" s="41"/>
      <c r="C242" s="30"/>
      <c r="D242" s="42"/>
      <c r="E242" s="42"/>
      <c r="F242" s="42"/>
      <c r="G242" s="42"/>
      <c r="H242" s="41"/>
      <c r="I242" s="42"/>
      <c r="J242" s="41"/>
      <c r="K242" s="41"/>
      <c r="L242" s="42"/>
      <c r="M242" s="42"/>
      <c r="N242" s="41"/>
      <c r="O242" s="41"/>
      <c r="P242" s="42"/>
      <c r="Q242" s="42"/>
      <c r="R242" s="30"/>
    </row>
    <row r="243" s="32" customFormat="true" spans="1:18">
      <c r="A243" s="41"/>
      <c r="B243" s="41"/>
      <c r="C243" s="30"/>
      <c r="D243" s="42"/>
      <c r="E243" s="42"/>
      <c r="F243" s="42"/>
      <c r="G243" s="42"/>
      <c r="H243" s="41"/>
      <c r="I243" s="42"/>
      <c r="J243" s="41"/>
      <c r="K243" s="41"/>
      <c r="L243" s="42"/>
      <c r="M243" s="42"/>
      <c r="N243" s="41"/>
      <c r="O243" s="41"/>
      <c r="P243" s="42"/>
      <c r="Q243" s="42"/>
      <c r="R243" s="30"/>
    </row>
    <row r="244" s="32" customFormat="true" spans="1:18">
      <c r="A244" s="41"/>
      <c r="B244" s="41"/>
      <c r="C244" s="30"/>
      <c r="D244" s="42"/>
      <c r="E244" s="42"/>
      <c r="F244" s="42"/>
      <c r="G244" s="42"/>
      <c r="H244" s="41"/>
      <c r="I244" s="42"/>
      <c r="J244" s="41"/>
      <c r="K244" s="41"/>
      <c r="L244" s="42"/>
      <c r="M244" s="42"/>
      <c r="N244" s="41"/>
      <c r="O244" s="41"/>
      <c r="P244" s="42"/>
      <c r="Q244" s="42"/>
      <c r="R244" s="30"/>
    </row>
    <row r="245" s="32" customFormat="true" spans="1:18">
      <c r="A245" s="41"/>
      <c r="B245" s="41"/>
      <c r="C245" s="30"/>
      <c r="D245" s="42"/>
      <c r="E245" s="42"/>
      <c r="F245" s="42"/>
      <c r="G245" s="42"/>
      <c r="H245" s="41"/>
      <c r="I245" s="42"/>
      <c r="J245" s="41"/>
      <c r="K245" s="41"/>
      <c r="L245" s="42"/>
      <c r="M245" s="42"/>
      <c r="N245" s="41"/>
      <c r="O245" s="41"/>
      <c r="P245" s="42"/>
      <c r="Q245" s="42"/>
      <c r="R245" s="30"/>
    </row>
    <row r="246" s="32" customFormat="true" spans="1:18">
      <c r="A246" s="41"/>
      <c r="B246" s="41"/>
      <c r="C246" s="30"/>
      <c r="D246" s="42"/>
      <c r="E246" s="42"/>
      <c r="F246" s="42"/>
      <c r="G246" s="42"/>
      <c r="H246" s="41"/>
      <c r="I246" s="42"/>
      <c r="J246" s="41"/>
      <c r="K246" s="41"/>
      <c r="L246" s="42"/>
      <c r="M246" s="42"/>
      <c r="N246" s="41"/>
      <c r="O246" s="41"/>
      <c r="P246" s="42"/>
      <c r="Q246" s="42"/>
      <c r="R246" s="30"/>
    </row>
    <row r="247" s="32" customFormat="true" spans="1:18">
      <c r="A247" s="41"/>
      <c r="B247" s="41"/>
      <c r="C247" s="30"/>
      <c r="D247" s="42"/>
      <c r="E247" s="42"/>
      <c r="F247" s="42"/>
      <c r="G247" s="42"/>
      <c r="H247" s="41"/>
      <c r="I247" s="42"/>
      <c r="J247" s="41"/>
      <c r="K247" s="41"/>
      <c r="L247" s="42"/>
      <c r="M247" s="42"/>
      <c r="N247" s="41"/>
      <c r="O247" s="41"/>
      <c r="P247" s="42"/>
      <c r="Q247" s="42"/>
      <c r="R247" s="30"/>
    </row>
    <row r="248" s="32" customFormat="true" spans="1:18">
      <c r="A248" s="41"/>
      <c r="B248" s="41"/>
      <c r="C248" s="30"/>
      <c r="D248" s="42"/>
      <c r="E248" s="42"/>
      <c r="F248" s="42"/>
      <c r="G248" s="42"/>
      <c r="H248" s="41"/>
      <c r="I248" s="42"/>
      <c r="J248" s="41"/>
      <c r="K248" s="41"/>
      <c r="L248" s="42"/>
      <c r="M248" s="42"/>
      <c r="N248" s="41"/>
      <c r="O248" s="41"/>
      <c r="P248" s="42"/>
      <c r="Q248" s="42"/>
      <c r="R248" s="30"/>
    </row>
    <row r="249" s="32" customFormat="true" spans="1:18">
      <c r="A249" s="41"/>
      <c r="B249" s="41"/>
      <c r="C249" s="30"/>
      <c r="D249" s="42"/>
      <c r="E249" s="42"/>
      <c r="F249" s="42"/>
      <c r="G249" s="42"/>
      <c r="H249" s="41"/>
      <c r="I249" s="42"/>
      <c r="J249" s="41"/>
      <c r="K249" s="41"/>
      <c r="L249" s="42"/>
      <c r="M249" s="42"/>
      <c r="N249" s="41"/>
      <c r="O249" s="41"/>
      <c r="P249" s="42"/>
      <c r="Q249" s="42"/>
      <c r="R249" s="30"/>
    </row>
    <row r="250" s="32" customFormat="true" spans="1:18">
      <c r="A250" s="41"/>
      <c r="B250" s="41"/>
      <c r="C250" s="30"/>
      <c r="D250" s="42"/>
      <c r="E250" s="42"/>
      <c r="F250" s="42"/>
      <c r="G250" s="42"/>
      <c r="H250" s="41"/>
      <c r="I250" s="42"/>
      <c r="J250" s="41"/>
      <c r="K250" s="41"/>
      <c r="L250" s="42"/>
      <c r="M250" s="42"/>
      <c r="N250" s="41"/>
      <c r="O250" s="41"/>
      <c r="P250" s="42"/>
      <c r="Q250" s="42"/>
      <c r="R250" s="30"/>
    </row>
    <row r="251" s="32" customFormat="true" spans="1:18">
      <c r="A251" s="41"/>
      <c r="B251" s="41"/>
      <c r="C251" s="30"/>
      <c r="D251" s="42"/>
      <c r="E251" s="42"/>
      <c r="F251" s="42"/>
      <c r="G251" s="42"/>
      <c r="H251" s="41"/>
      <c r="I251" s="42"/>
      <c r="J251" s="41"/>
      <c r="K251" s="41"/>
      <c r="L251" s="42"/>
      <c r="M251" s="42"/>
      <c r="N251" s="41"/>
      <c r="O251" s="41"/>
      <c r="P251" s="42"/>
      <c r="Q251" s="42"/>
      <c r="R251" s="30"/>
    </row>
    <row r="252" s="32" customFormat="true" spans="1:18">
      <c r="A252" s="41"/>
      <c r="B252" s="41"/>
      <c r="C252" s="30"/>
      <c r="D252" s="42"/>
      <c r="E252" s="42"/>
      <c r="F252" s="42"/>
      <c r="G252" s="42"/>
      <c r="H252" s="41"/>
      <c r="I252" s="42"/>
      <c r="J252" s="41"/>
      <c r="K252" s="41"/>
      <c r="L252" s="42"/>
      <c r="M252" s="42"/>
      <c r="N252" s="41"/>
      <c r="O252" s="41"/>
      <c r="P252" s="42"/>
      <c r="Q252" s="42"/>
      <c r="R252" s="30"/>
    </row>
    <row r="253" s="32" customFormat="true" spans="1:18">
      <c r="A253" s="41"/>
      <c r="B253" s="41"/>
      <c r="C253" s="30"/>
      <c r="D253" s="42"/>
      <c r="E253" s="42"/>
      <c r="F253" s="42"/>
      <c r="G253" s="42"/>
      <c r="H253" s="41"/>
      <c r="I253" s="42"/>
      <c r="J253" s="41"/>
      <c r="K253" s="41"/>
      <c r="L253" s="42"/>
      <c r="M253" s="42"/>
      <c r="N253" s="41"/>
      <c r="O253" s="41"/>
      <c r="P253" s="42"/>
      <c r="Q253" s="42"/>
      <c r="R253" s="30"/>
    </row>
    <row r="254" s="32" customFormat="true" spans="1:18">
      <c r="A254" s="41"/>
      <c r="B254" s="41"/>
      <c r="C254" s="30"/>
      <c r="D254" s="42"/>
      <c r="E254" s="42"/>
      <c r="F254" s="42"/>
      <c r="G254" s="42"/>
      <c r="H254" s="41"/>
      <c r="I254" s="42"/>
      <c r="J254" s="41"/>
      <c r="K254" s="41"/>
      <c r="L254" s="42"/>
      <c r="M254" s="42"/>
      <c r="N254" s="41"/>
      <c r="O254" s="41"/>
      <c r="P254" s="42"/>
      <c r="Q254" s="42"/>
      <c r="R254" s="30"/>
    </row>
    <row r="255" s="32" customFormat="true" spans="1:18">
      <c r="A255" s="41"/>
      <c r="B255" s="41"/>
      <c r="C255" s="30"/>
      <c r="D255" s="42"/>
      <c r="E255" s="42"/>
      <c r="F255" s="42"/>
      <c r="G255" s="42"/>
      <c r="H255" s="41"/>
      <c r="I255" s="42"/>
      <c r="J255" s="41"/>
      <c r="K255" s="41"/>
      <c r="L255" s="42"/>
      <c r="M255" s="42"/>
      <c r="N255" s="41"/>
      <c r="O255" s="41"/>
      <c r="P255" s="42"/>
      <c r="Q255" s="42"/>
      <c r="R255" s="30"/>
    </row>
    <row r="256" s="32" customFormat="true" spans="1:18">
      <c r="A256" s="41"/>
      <c r="B256" s="41"/>
      <c r="C256" s="30"/>
      <c r="D256" s="42"/>
      <c r="E256" s="42"/>
      <c r="F256" s="42"/>
      <c r="G256" s="42"/>
      <c r="H256" s="41"/>
      <c r="I256" s="42"/>
      <c r="J256" s="41"/>
      <c r="K256" s="41"/>
      <c r="L256" s="42"/>
      <c r="M256" s="42"/>
      <c r="N256" s="41"/>
      <c r="O256" s="41"/>
      <c r="P256" s="42"/>
      <c r="Q256" s="42"/>
      <c r="R256" s="30"/>
    </row>
    <row r="257" s="32" customFormat="true" spans="1:18">
      <c r="A257" s="41"/>
      <c r="B257" s="41"/>
      <c r="C257" s="30"/>
      <c r="D257" s="42"/>
      <c r="E257" s="42"/>
      <c r="F257" s="42"/>
      <c r="G257" s="42"/>
      <c r="H257" s="41"/>
      <c r="I257" s="42"/>
      <c r="J257" s="41"/>
      <c r="K257" s="41"/>
      <c r="L257" s="42"/>
      <c r="M257" s="42"/>
      <c r="N257" s="41"/>
      <c r="O257" s="41"/>
      <c r="P257" s="42"/>
      <c r="Q257" s="42"/>
      <c r="R257" s="30"/>
    </row>
    <row r="258" s="32" customFormat="true" spans="1:18">
      <c r="A258" s="41"/>
      <c r="B258" s="41"/>
      <c r="C258" s="30"/>
      <c r="D258" s="42"/>
      <c r="E258" s="42"/>
      <c r="F258" s="42"/>
      <c r="G258" s="42"/>
      <c r="H258" s="41"/>
      <c r="I258" s="42"/>
      <c r="J258" s="41"/>
      <c r="K258" s="41"/>
      <c r="L258" s="42"/>
      <c r="M258" s="42"/>
      <c r="N258" s="41"/>
      <c r="O258" s="41"/>
      <c r="P258" s="42"/>
      <c r="Q258" s="42"/>
      <c r="R258" s="30"/>
    </row>
    <row r="259" s="32" customFormat="true" spans="1:18">
      <c r="A259" s="41"/>
      <c r="B259" s="41"/>
      <c r="C259" s="30"/>
      <c r="D259" s="42"/>
      <c r="E259" s="42"/>
      <c r="F259" s="42"/>
      <c r="G259" s="42"/>
      <c r="H259" s="41"/>
      <c r="I259" s="42"/>
      <c r="J259" s="41"/>
      <c r="K259" s="41"/>
      <c r="L259" s="42"/>
      <c r="M259" s="42"/>
      <c r="N259" s="41"/>
      <c r="O259" s="41"/>
      <c r="P259" s="42"/>
      <c r="Q259" s="42"/>
      <c r="R259" s="30"/>
    </row>
    <row r="260" s="32" customFormat="true" spans="1:18">
      <c r="A260" s="41"/>
      <c r="B260" s="41"/>
      <c r="C260" s="30"/>
      <c r="D260" s="42"/>
      <c r="E260" s="42"/>
      <c r="F260" s="42"/>
      <c r="G260" s="42"/>
      <c r="H260" s="41"/>
      <c r="I260" s="42"/>
      <c r="J260" s="41"/>
      <c r="K260" s="41"/>
      <c r="L260" s="42"/>
      <c r="M260" s="42"/>
      <c r="N260" s="41"/>
      <c r="O260" s="41"/>
      <c r="P260" s="42"/>
      <c r="Q260" s="42"/>
      <c r="R260" s="30"/>
    </row>
    <row r="261" s="32" customFormat="true" spans="1:18">
      <c r="A261" s="41"/>
      <c r="B261" s="41"/>
      <c r="C261" s="30"/>
      <c r="D261" s="42"/>
      <c r="E261" s="42"/>
      <c r="F261" s="42"/>
      <c r="G261" s="42"/>
      <c r="H261" s="41"/>
      <c r="I261" s="42"/>
      <c r="J261" s="41"/>
      <c r="K261" s="41"/>
      <c r="L261" s="42"/>
      <c r="M261" s="42"/>
      <c r="N261" s="41"/>
      <c r="O261" s="41"/>
      <c r="P261" s="42"/>
      <c r="Q261" s="42"/>
      <c r="R261" s="30"/>
    </row>
    <row r="262" s="32" customFormat="true" spans="1:18">
      <c r="A262" s="41"/>
      <c r="B262" s="41"/>
      <c r="C262" s="30"/>
      <c r="D262" s="42"/>
      <c r="E262" s="42"/>
      <c r="F262" s="42"/>
      <c r="G262" s="42"/>
      <c r="H262" s="41"/>
      <c r="I262" s="42"/>
      <c r="J262" s="41"/>
      <c r="K262" s="41"/>
      <c r="L262" s="42"/>
      <c r="M262" s="42"/>
      <c r="N262" s="41"/>
      <c r="O262" s="41"/>
      <c r="P262" s="42"/>
      <c r="Q262" s="42"/>
      <c r="R262" s="30"/>
    </row>
    <row r="263" s="32" customFormat="true" spans="1:18">
      <c r="A263" s="41"/>
      <c r="B263" s="41"/>
      <c r="C263" s="30"/>
      <c r="D263" s="42"/>
      <c r="E263" s="42"/>
      <c r="F263" s="42"/>
      <c r="G263" s="42"/>
      <c r="H263" s="41"/>
      <c r="I263" s="42"/>
      <c r="J263" s="41"/>
      <c r="K263" s="41"/>
      <c r="L263" s="42"/>
      <c r="M263" s="42"/>
      <c r="N263" s="41"/>
      <c r="O263" s="41"/>
      <c r="P263" s="42"/>
      <c r="Q263" s="42"/>
      <c r="R263" s="30"/>
    </row>
    <row r="264" s="32" customFormat="true" spans="1:18">
      <c r="A264" s="41"/>
      <c r="B264" s="41"/>
      <c r="C264" s="30"/>
      <c r="D264" s="42"/>
      <c r="E264" s="42"/>
      <c r="F264" s="42"/>
      <c r="G264" s="42"/>
      <c r="H264" s="41"/>
      <c r="I264" s="42"/>
      <c r="J264" s="41"/>
      <c r="K264" s="41"/>
      <c r="L264" s="42"/>
      <c r="M264" s="42"/>
      <c r="N264" s="41"/>
      <c r="O264" s="41"/>
      <c r="P264" s="42"/>
      <c r="Q264" s="42"/>
      <c r="R264" s="30"/>
    </row>
    <row r="265" s="32" customFormat="true" spans="1:18">
      <c r="A265" s="41"/>
      <c r="B265" s="41"/>
      <c r="C265" s="30"/>
      <c r="D265" s="42"/>
      <c r="E265" s="42"/>
      <c r="F265" s="42"/>
      <c r="G265" s="42"/>
      <c r="H265" s="41"/>
      <c r="I265" s="42"/>
      <c r="J265" s="41"/>
      <c r="K265" s="41"/>
      <c r="L265" s="42"/>
      <c r="M265" s="42"/>
      <c r="N265" s="41"/>
      <c r="O265" s="41"/>
      <c r="P265" s="42"/>
      <c r="Q265" s="42"/>
      <c r="R265" s="30"/>
    </row>
    <row r="266" s="32" customFormat="true" spans="1:18">
      <c r="A266" s="41"/>
      <c r="B266" s="41"/>
      <c r="C266" s="30"/>
      <c r="D266" s="42"/>
      <c r="E266" s="42"/>
      <c r="F266" s="42"/>
      <c r="G266" s="42"/>
      <c r="H266" s="41"/>
      <c r="I266" s="42"/>
      <c r="J266" s="41"/>
      <c r="K266" s="41"/>
      <c r="L266" s="42"/>
      <c r="M266" s="42"/>
      <c r="N266" s="41"/>
      <c r="O266" s="41"/>
      <c r="P266" s="42"/>
      <c r="Q266" s="42"/>
      <c r="R266" s="30"/>
    </row>
    <row r="267" s="32" customFormat="true" spans="1:18">
      <c r="A267" s="41"/>
      <c r="B267" s="41"/>
      <c r="C267" s="30"/>
      <c r="D267" s="42"/>
      <c r="E267" s="42"/>
      <c r="F267" s="42"/>
      <c r="G267" s="42"/>
      <c r="H267" s="41"/>
      <c r="I267" s="42"/>
      <c r="J267" s="41"/>
      <c r="K267" s="41"/>
      <c r="L267" s="42"/>
      <c r="M267" s="42"/>
      <c r="N267" s="41"/>
      <c r="O267" s="41"/>
      <c r="P267" s="42"/>
      <c r="Q267" s="42"/>
      <c r="R267" s="30"/>
    </row>
    <row r="268" s="32" customFormat="true" spans="1:18">
      <c r="A268" s="41"/>
      <c r="B268" s="41"/>
      <c r="C268" s="30"/>
      <c r="D268" s="42"/>
      <c r="E268" s="42"/>
      <c r="F268" s="42"/>
      <c r="G268" s="42"/>
      <c r="H268" s="41"/>
      <c r="I268" s="42"/>
      <c r="J268" s="41"/>
      <c r="K268" s="41"/>
      <c r="L268" s="42"/>
      <c r="M268" s="42"/>
      <c r="N268" s="41"/>
      <c r="O268" s="41"/>
      <c r="P268" s="42"/>
      <c r="Q268" s="42"/>
      <c r="R268" s="30"/>
    </row>
    <row r="269" s="32" customFormat="true" spans="1:18">
      <c r="A269" s="41"/>
      <c r="B269" s="41"/>
      <c r="C269" s="30"/>
      <c r="D269" s="42"/>
      <c r="E269" s="42"/>
      <c r="F269" s="42"/>
      <c r="G269" s="42"/>
      <c r="H269" s="41"/>
      <c r="I269" s="42"/>
      <c r="J269" s="41"/>
      <c r="K269" s="41"/>
      <c r="L269" s="42"/>
      <c r="M269" s="42"/>
      <c r="N269" s="41"/>
      <c r="O269" s="41"/>
      <c r="P269" s="42"/>
      <c r="Q269" s="42"/>
      <c r="R269" s="30"/>
    </row>
    <row r="270" s="32" customFormat="true" spans="1:18">
      <c r="A270" s="41"/>
      <c r="B270" s="41"/>
      <c r="C270" s="30"/>
      <c r="D270" s="42"/>
      <c r="E270" s="42"/>
      <c r="F270" s="42"/>
      <c r="G270" s="42"/>
      <c r="H270" s="41"/>
      <c r="I270" s="42"/>
      <c r="J270" s="41"/>
      <c r="K270" s="41"/>
      <c r="L270" s="42"/>
      <c r="M270" s="42"/>
      <c r="N270" s="41"/>
      <c r="O270" s="41"/>
      <c r="P270" s="42"/>
      <c r="Q270" s="42"/>
      <c r="R270" s="30"/>
    </row>
    <row r="271" s="32" customFormat="true" spans="1:18">
      <c r="A271" s="41"/>
      <c r="B271" s="41"/>
      <c r="C271" s="30"/>
      <c r="D271" s="42"/>
      <c r="E271" s="42"/>
      <c r="F271" s="42"/>
      <c r="G271" s="42"/>
      <c r="H271" s="41"/>
      <c r="I271" s="42"/>
      <c r="J271" s="41"/>
      <c r="K271" s="41"/>
      <c r="L271" s="42"/>
      <c r="M271" s="42"/>
      <c r="N271" s="41"/>
      <c r="O271" s="41"/>
      <c r="P271" s="42"/>
      <c r="Q271" s="42"/>
      <c r="R271" s="30"/>
    </row>
    <row r="272" s="32" customFormat="true" spans="1:18">
      <c r="A272" s="41"/>
      <c r="B272" s="41"/>
      <c r="C272" s="30"/>
      <c r="D272" s="42"/>
      <c r="E272" s="42"/>
      <c r="F272" s="42"/>
      <c r="G272" s="42"/>
      <c r="H272" s="41"/>
      <c r="I272" s="42"/>
      <c r="J272" s="41"/>
      <c r="K272" s="41"/>
      <c r="L272" s="42"/>
      <c r="M272" s="42"/>
      <c r="N272" s="41"/>
      <c r="O272" s="41"/>
      <c r="P272" s="42"/>
      <c r="Q272" s="42"/>
      <c r="R272" s="30"/>
    </row>
    <row r="273" s="32" customFormat="true" spans="1:18">
      <c r="A273" s="41"/>
      <c r="B273" s="41"/>
      <c r="C273" s="30"/>
      <c r="D273" s="42"/>
      <c r="E273" s="42"/>
      <c r="F273" s="42"/>
      <c r="G273" s="42"/>
      <c r="H273" s="41"/>
      <c r="I273" s="42"/>
      <c r="J273" s="41"/>
      <c r="K273" s="41"/>
      <c r="L273" s="42"/>
      <c r="M273" s="42"/>
      <c r="N273" s="41"/>
      <c r="O273" s="41"/>
      <c r="P273" s="42"/>
      <c r="Q273" s="42"/>
      <c r="R273" s="30"/>
    </row>
    <row r="274" s="32" customFormat="true" spans="1:18">
      <c r="A274" s="41"/>
      <c r="B274" s="41"/>
      <c r="C274" s="30"/>
      <c r="D274" s="42"/>
      <c r="E274" s="42"/>
      <c r="F274" s="42"/>
      <c r="G274" s="42"/>
      <c r="H274" s="41"/>
      <c r="I274" s="42"/>
      <c r="J274" s="41"/>
      <c r="K274" s="41"/>
      <c r="L274" s="42"/>
      <c r="M274" s="42"/>
      <c r="N274" s="41"/>
      <c r="O274" s="41"/>
      <c r="P274" s="42"/>
      <c r="Q274" s="42"/>
      <c r="R274" s="30"/>
    </row>
    <row r="275" s="32" customFormat="true" spans="1:18">
      <c r="A275" s="41"/>
      <c r="B275" s="41"/>
      <c r="C275" s="30"/>
      <c r="D275" s="42"/>
      <c r="E275" s="42"/>
      <c r="F275" s="42"/>
      <c r="G275" s="42"/>
      <c r="H275" s="41"/>
      <c r="I275" s="42"/>
      <c r="J275" s="41"/>
      <c r="K275" s="41"/>
      <c r="L275" s="42"/>
      <c r="M275" s="42"/>
      <c r="N275" s="41"/>
      <c r="O275" s="41"/>
      <c r="P275" s="42"/>
      <c r="Q275" s="42"/>
      <c r="R275" s="30"/>
    </row>
    <row r="276" s="32" customFormat="true" spans="1:18">
      <c r="A276" s="41"/>
      <c r="B276" s="41"/>
      <c r="C276" s="30"/>
      <c r="D276" s="42"/>
      <c r="E276" s="42"/>
      <c r="F276" s="42"/>
      <c r="G276" s="42"/>
      <c r="H276" s="41"/>
      <c r="I276" s="42"/>
      <c r="J276" s="41"/>
      <c r="K276" s="41"/>
      <c r="L276" s="42"/>
      <c r="M276" s="42"/>
      <c r="N276" s="41"/>
      <c r="O276" s="41"/>
      <c r="P276" s="42"/>
      <c r="Q276" s="42"/>
      <c r="R276" s="30"/>
    </row>
    <row r="277" s="32" customFormat="true" spans="1:18">
      <c r="A277" s="41"/>
      <c r="B277" s="41"/>
      <c r="C277" s="30"/>
      <c r="D277" s="42"/>
      <c r="E277" s="42"/>
      <c r="F277" s="42"/>
      <c r="G277" s="42"/>
      <c r="H277" s="41"/>
      <c r="I277" s="42"/>
      <c r="J277" s="41"/>
      <c r="K277" s="41"/>
      <c r="L277" s="42"/>
      <c r="M277" s="42"/>
      <c r="N277" s="41"/>
      <c r="O277" s="41"/>
      <c r="P277" s="42"/>
      <c r="Q277" s="42"/>
      <c r="R277" s="30"/>
    </row>
    <row r="278" s="32" customFormat="true" spans="1:18">
      <c r="A278" s="41"/>
      <c r="B278" s="41"/>
      <c r="C278" s="30"/>
      <c r="D278" s="42"/>
      <c r="E278" s="42"/>
      <c r="F278" s="42"/>
      <c r="G278" s="42"/>
      <c r="H278" s="41"/>
      <c r="I278" s="42"/>
      <c r="J278" s="41"/>
      <c r="K278" s="41"/>
      <c r="L278" s="42"/>
      <c r="M278" s="42"/>
      <c r="N278" s="41"/>
      <c r="O278" s="41"/>
      <c r="P278" s="42"/>
      <c r="Q278" s="42"/>
      <c r="R278" s="30"/>
    </row>
    <row r="279" s="32" customFormat="true" spans="1:18">
      <c r="A279" s="41"/>
      <c r="B279" s="41"/>
      <c r="C279" s="30"/>
      <c r="D279" s="42"/>
      <c r="E279" s="42"/>
      <c r="F279" s="42"/>
      <c r="G279" s="42"/>
      <c r="H279" s="41"/>
      <c r="I279" s="42"/>
      <c r="J279" s="41"/>
      <c r="K279" s="41"/>
      <c r="L279" s="42"/>
      <c r="M279" s="42"/>
      <c r="N279" s="41"/>
      <c r="O279" s="41"/>
      <c r="P279" s="42"/>
      <c r="Q279" s="42"/>
      <c r="R279" s="30"/>
    </row>
    <row r="280" s="32" customFormat="true" spans="1:18">
      <c r="A280" s="41"/>
      <c r="B280" s="41"/>
      <c r="C280" s="30"/>
      <c r="D280" s="42"/>
      <c r="E280" s="42"/>
      <c r="F280" s="42"/>
      <c r="G280" s="42"/>
      <c r="H280" s="41"/>
      <c r="I280" s="42"/>
      <c r="J280" s="41"/>
      <c r="K280" s="41"/>
      <c r="L280" s="42"/>
      <c r="M280" s="42"/>
      <c r="N280" s="41"/>
      <c r="O280" s="41"/>
      <c r="P280" s="42"/>
      <c r="Q280" s="42"/>
      <c r="R280" s="30"/>
    </row>
    <row r="281" s="32" customFormat="true" spans="1:18">
      <c r="A281" s="41"/>
      <c r="B281" s="41"/>
      <c r="C281" s="30"/>
      <c r="D281" s="42"/>
      <c r="E281" s="42"/>
      <c r="F281" s="42"/>
      <c r="G281" s="42"/>
      <c r="H281" s="41"/>
      <c r="I281" s="42"/>
      <c r="J281" s="41"/>
      <c r="K281" s="41"/>
      <c r="L281" s="42"/>
      <c r="M281" s="42"/>
      <c r="N281" s="41"/>
      <c r="O281" s="41"/>
      <c r="P281" s="42"/>
      <c r="Q281" s="42"/>
      <c r="R281" s="30"/>
    </row>
    <row r="282" s="32" customFormat="true" spans="1:18">
      <c r="A282" s="41"/>
      <c r="B282" s="41"/>
      <c r="C282" s="30"/>
      <c r="D282" s="42"/>
      <c r="E282" s="42"/>
      <c r="F282" s="42"/>
      <c r="G282" s="42"/>
      <c r="H282" s="41"/>
      <c r="I282" s="42"/>
      <c r="J282" s="41"/>
      <c r="K282" s="41"/>
      <c r="L282" s="42"/>
      <c r="M282" s="42"/>
      <c r="N282" s="41"/>
      <c r="O282" s="41"/>
      <c r="P282" s="42"/>
      <c r="Q282" s="42"/>
      <c r="R282" s="30"/>
    </row>
    <row r="283" s="32" customFormat="true" spans="1:18">
      <c r="A283" s="41"/>
      <c r="B283" s="41"/>
      <c r="C283" s="30"/>
      <c r="D283" s="42"/>
      <c r="E283" s="42"/>
      <c r="F283" s="42"/>
      <c r="G283" s="42"/>
      <c r="H283" s="41"/>
      <c r="I283" s="42"/>
      <c r="J283" s="41"/>
      <c r="K283" s="41"/>
      <c r="L283" s="42"/>
      <c r="M283" s="42"/>
      <c r="N283" s="41"/>
      <c r="O283" s="41"/>
      <c r="P283" s="42"/>
      <c r="Q283" s="42"/>
      <c r="R283" s="30"/>
    </row>
    <row r="284" s="32" customFormat="true" spans="1:18">
      <c r="A284" s="41"/>
      <c r="B284" s="41"/>
      <c r="C284" s="30"/>
      <c r="D284" s="42"/>
      <c r="E284" s="42"/>
      <c r="F284" s="42"/>
      <c r="G284" s="42"/>
      <c r="H284" s="41"/>
      <c r="I284" s="42"/>
      <c r="J284" s="41"/>
      <c r="K284" s="41"/>
      <c r="L284" s="42"/>
      <c r="M284" s="42"/>
      <c r="N284" s="41"/>
      <c r="O284" s="41"/>
      <c r="P284" s="42"/>
      <c r="Q284" s="42"/>
      <c r="R284" s="30"/>
    </row>
    <row r="285" s="32" customFormat="true" spans="1:18">
      <c r="A285" s="41"/>
      <c r="B285" s="41"/>
      <c r="C285" s="30"/>
      <c r="D285" s="42"/>
      <c r="E285" s="42"/>
      <c r="F285" s="42"/>
      <c r="G285" s="42"/>
      <c r="H285" s="41"/>
      <c r="I285" s="42"/>
      <c r="J285" s="41"/>
      <c r="K285" s="41"/>
      <c r="L285" s="42"/>
      <c r="M285" s="42"/>
      <c r="N285" s="41"/>
      <c r="O285" s="41"/>
      <c r="P285" s="42"/>
      <c r="Q285" s="42"/>
      <c r="R285" s="30"/>
    </row>
    <row r="286" s="32" customFormat="true" spans="1:18">
      <c r="A286" s="41"/>
      <c r="B286" s="41"/>
      <c r="C286" s="30"/>
      <c r="D286" s="42"/>
      <c r="E286" s="42"/>
      <c r="F286" s="42"/>
      <c r="G286" s="42"/>
      <c r="H286" s="41"/>
      <c r="I286" s="42"/>
      <c r="J286" s="41"/>
      <c r="K286" s="41"/>
      <c r="L286" s="42"/>
      <c r="M286" s="42"/>
      <c r="N286" s="41"/>
      <c r="O286" s="41"/>
      <c r="P286" s="42"/>
      <c r="Q286" s="42"/>
      <c r="R286" s="30"/>
    </row>
    <row r="287" s="32" customFormat="true" spans="1:18">
      <c r="A287" s="41"/>
      <c r="B287" s="41"/>
      <c r="C287" s="30"/>
      <c r="D287" s="42"/>
      <c r="E287" s="42"/>
      <c r="F287" s="42"/>
      <c r="G287" s="42"/>
      <c r="H287" s="41"/>
      <c r="I287" s="42"/>
      <c r="J287" s="41"/>
      <c r="K287" s="41"/>
      <c r="L287" s="42"/>
      <c r="M287" s="42"/>
      <c r="N287" s="41"/>
      <c r="O287" s="41"/>
      <c r="P287" s="42"/>
      <c r="Q287" s="42"/>
      <c r="R287" s="30"/>
    </row>
    <row r="288" s="32" customFormat="true" spans="1:18">
      <c r="A288" s="41"/>
      <c r="B288" s="41"/>
      <c r="C288" s="30"/>
      <c r="D288" s="42"/>
      <c r="E288" s="42"/>
      <c r="F288" s="42"/>
      <c r="G288" s="42"/>
      <c r="H288" s="41"/>
      <c r="I288" s="42"/>
      <c r="J288" s="41"/>
      <c r="K288" s="41"/>
      <c r="L288" s="42"/>
      <c r="M288" s="42"/>
      <c r="N288" s="41"/>
      <c r="O288" s="41"/>
      <c r="P288" s="42"/>
      <c r="Q288" s="42"/>
      <c r="R288" s="30"/>
    </row>
    <row r="289" s="32" customFormat="true" spans="1:18">
      <c r="A289" s="41"/>
      <c r="B289" s="41"/>
      <c r="C289" s="30"/>
      <c r="D289" s="42"/>
      <c r="E289" s="42"/>
      <c r="F289" s="42"/>
      <c r="G289" s="42"/>
      <c r="H289" s="41"/>
      <c r="I289" s="42"/>
      <c r="J289" s="41"/>
      <c r="K289" s="41"/>
      <c r="L289" s="42"/>
      <c r="M289" s="42"/>
      <c r="N289" s="41"/>
      <c r="O289" s="41"/>
      <c r="P289" s="42"/>
      <c r="Q289" s="42"/>
      <c r="R289" s="30"/>
    </row>
    <row r="290" s="32" customFormat="true" spans="1:18">
      <c r="A290" s="41"/>
      <c r="B290" s="41"/>
      <c r="C290" s="30"/>
      <c r="D290" s="42"/>
      <c r="E290" s="42"/>
      <c r="F290" s="42"/>
      <c r="G290" s="42"/>
      <c r="H290" s="41"/>
      <c r="I290" s="42"/>
      <c r="J290" s="41"/>
      <c r="K290" s="41"/>
      <c r="L290" s="42"/>
      <c r="M290" s="42"/>
      <c r="N290" s="41"/>
      <c r="O290" s="41"/>
      <c r="P290" s="42"/>
      <c r="Q290" s="42"/>
      <c r="R290" s="30"/>
    </row>
    <row r="291" s="32" customFormat="true" spans="1:18">
      <c r="A291" s="41"/>
      <c r="B291" s="41"/>
      <c r="C291" s="30"/>
      <c r="D291" s="42"/>
      <c r="E291" s="42"/>
      <c r="F291" s="42"/>
      <c r="G291" s="42"/>
      <c r="H291" s="41"/>
      <c r="I291" s="42"/>
      <c r="J291" s="41"/>
      <c r="K291" s="41"/>
      <c r="L291" s="42"/>
      <c r="M291" s="42"/>
      <c r="N291" s="41"/>
      <c r="O291" s="41"/>
      <c r="P291" s="42"/>
      <c r="Q291" s="42"/>
      <c r="R291" s="30"/>
    </row>
    <row r="292" s="32" customFormat="true" spans="1:18">
      <c r="A292" s="41"/>
      <c r="B292" s="41"/>
      <c r="C292" s="30"/>
      <c r="D292" s="42"/>
      <c r="E292" s="42"/>
      <c r="F292" s="42"/>
      <c r="G292" s="42"/>
      <c r="H292" s="41"/>
      <c r="I292" s="42"/>
      <c r="J292" s="41"/>
      <c r="K292" s="41"/>
      <c r="L292" s="42"/>
      <c r="M292" s="42"/>
      <c r="N292" s="41"/>
      <c r="O292" s="41"/>
      <c r="P292" s="42"/>
      <c r="Q292" s="42"/>
      <c r="R292" s="30"/>
    </row>
    <row r="293" s="32" customFormat="true" spans="1:18">
      <c r="A293" s="41"/>
      <c r="B293" s="41"/>
      <c r="C293" s="30"/>
      <c r="D293" s="42"/>
      <c r="E293" s="42"/>
      <c r="F293" s="42"/>
      <c r="G293" s="42"/>
      <c r="H293" s="41"/>
      <c r="I293" s="42"/>
      <c r="J293" s="41"/>
      <c r="K293" s="41"/>
      <c r="L293" s="42"/>
      <c r="M293" s="42"/>
      <c r="N293" s="41"/>
      <c r="O293" s="41"/>
      <c r="P293" s="42"/>
      <c r="Q293" s="42"/>
      <c r="R293" s="30"/>
    </row>
    <row r="294" s="32" customFormat="true" spans="1:18">
      <c r="A294" s="41"/>
      <c r="B294" s="41"/>
      <c r="C294" s="30"/>
      <c r="D294" s="42"/>
      <c r="E294" s="42"/>
      <c r="F294" s="42"/>
      <c r="G294" s="42"/>
      <c r="H294" s="41"/>
      <c r="I294" s="42"/>
      <c r="J294" s="41"/>
      <c r="K294" s="41"/>
      <c r="L294" s="42"/>
      <c r="M294" s="42"/>
      <c r="N294" s="41"/>
      <c r="O294" s="41"/>
      <c r="P294" s="42"/>
      <c r="Q294" s="42"/>
      <c r="R294" s="30"/>
    </row>
    <row r="295" s="32" customFormat="true" spans="1:18">
      <c r="A295" s="41"/>
      <c r="B295" s="41"/>
      <c r="C295" s="30"/>
      <c r="D295" s="42"/>
      <c r="E295" s="42"/>
      <c r="F295" s="42"/>
      <c r="G295" s="42"/>
      <c r="H295" s="41"/>
      <c r="I295" s="42"/>
      <c r="J295" s="41"/>
      <c r="K295" s="41"/>
      <c r="L295" s="42"/>
      <c r="M295" s="42"/>
      <c r="N295" s="41"/>
      <c r="O295" s="41"/>
      <c r="P295" s="42"/>
      <c r="Q295" s="42"/>
      <c r="R295" s="30"/>
    </row>
    <row r="296" s="32" customFormat="true" spans="1:18">
      <c r="A296" s="41"/>
      <c r="B296" s="41"/>
      <c r="C296" s="30"/>
      <c r="D296" s="42"/>
      <c r="E296" s="42"/>
      <c r="F296" s="42"/>
      <c r="G296" s="42"/>
      <c r="H296" s="41"/>
      <c r="I296" s="42"/>
      <c r="J296" s="41"/>
      <c r="K296" s="41"/>
      <c r="L296" s="42"/>
      <c r="M296" s="42"/>
      <c r="N296" s="41"/>
      <c r="O296" s="41"/>
      <c r="P296" s="42"/>
      <c r="Q296" s="42"/>
      <c r="R296" s="30"/>
    </row>
    <row r="297" s="32" customFormat="true" spans="1:18">
      <c r="A297" s="41"/>
      <c r="B297" s="41"/>
      <c r="C297" s="30"/>
      <c r="D297" s="42"/>
      <c r="E297" s="42"/>
      <c r="F297" s="42"/>
      <c r="G297" s="42"/>
      <c r="H297" s="41"/>
      <c r="I297" s="42"/>
      <c r="J297" s="41"/>
      <c r="K297" s="41"/>
      <c r="L297" s="42"/>
      <c r="M297" s="42"/>
      <c r="N297" s="41"/>
      <c r="O297" s="41"/>
      <c r="P297" s="42"/>
      <c r="Q297" s="42"/>
      <c r="R297" s="30"/>
    </row>
    <row r="298" s="32" customFormat="true" spans="1:18">
      <c r="A298" s="41"/>
      <c r="B298" s="41"/>
      <c r="C298" s="30"/>
      <c r="D298" s="42"/>
      <c r="E298" s="42"/>
      <c r="F298" s="42"/>
      <c r="G298" s="42"/>
      <c r="H298" s="41"/>
      <c r="I298" s="42"/>
      <c r="J298" s="41"/>
      <c r="K298" s="41"/>
      <c r="L298" s="42"/>
      <c r="M298" s="42"/>
      <c r="N298" s="41"/>
      <c r="O298" s="41"/>
      <c r="P298" s="42"/>
      <c r="Q298" s="42"/>
      <c r="R298" s="30"/>
    </row>
    <row r="299" s="32" customFormat="true" spans="1:18">
      <c r="A299" s="41"/>
      <c r="B299" s="41"/>
      <c r="C299" s="30"/>
      <c r="D299" s="42"/>
      <c r="E299" s="42"/>
      <c r="F299" s="42"/>
      <c r="G299" s="42"/>
      <c r="H299" s="41"/>
      <c r="I299" s="42"/>
      <c r="J299" s="41"/>
      <c r="K299" s="41"/>
      <c r="L299" s="42"/>
      <c r="M299" s="42"/>
      <c r="N299" s="41"/>
      <c r="O299" s="41"/>
      <c r="P299" s="42"/>
      <c r="Q299" s="42"/>
      <c r="R299" s="30"/>
    </row>
    <row r="300" s="32" customFormat="true" spans="1:18">
      <c r="A300" s="41"/>
      <c r="B300" s="41"/>
      <c r="C300" s="30"/>
      <c r="D300" s="42"/>
      <c r="E300" s="42"/>
      <c r="F300" s="42"/>
      <c r="G300" s="42"/>
      <c r="H300" s="41"/>
      <c r="I300" s="42"/>
      <c r="J300" s="41"/>
      <c r="K300" s="41"/>
      <c r="L300" s="42"/>
      <c r="M300" s="42"/>
      <c r="N300" s="41"/>
      <c r="O300" s="41"/>
      <c r="P300" s="42"/>
      <c r="Q300" s="42"/>
      <c r="R300" s="30"/>
    </row>
    <row r="301" s="32" customFormat="true" spans="1:18">
      <c r="A301" s="41"/>
      <c r="B301" s="41"/>
      <c r="C301" s="30"/>
      <c r="D301" s="42"/>
      <c r="E301" s="42"/>
      <c r="F301" s="42"/>
      <c r="G301" s="42"/>
      <c r="H301" s="41"/>
      <c r="I301" s="42"/>
      <c r="J301" s="41"/>
      <c r="K301" s="41"/>
      <c r="L301" s="42"/>
      <c r="M301" s="42"/>
      <c r="N301" s="41"/>
      <c r="O301" s="41"/>
      <c r="P301" s="42"/>
      <c r="Q301" s="42"/>
      <c r="R301" s="30"/>
    </row>
    <row r="302" s="32" customFormat="true" spans="1:18">
      <c r="A302" s="41"/>
      <c r="B302" s="41"/>
      <c r="C302" s="30"/>
      <c r="D302" s="42"/>
      <c r="E302" s="42"/>
      <c r="F302" s="42"/>
      <c r="G302" s="42"/>
      <c r="H302" s="41"/>
      <c r="I302" s="42"/>
      <c r="J302" s="41"/>
      <c r="K302" s="41"/>
      <c r="L302" s="42"/>
      <c r="M302" s="42"/>
      <c r="N302" s="41"/>
      <c r="O302" s="41"/>
      <c r="P302" s="42"/>
      <c r="Q302" s="42"/>
      <c r="R302" s="30"/>
    </row>
    <row r="303" s="32" customFormat="true" spans="1:18">
      <c r="A303" s="41"/>
      <c r="B303" s="41"/>
      <c r="C303" s="30"/>
      <c r="D303" s="42"/>
      <c r="E303" s="42"/>
      <c r="F303" s="42"/>
      <c r="G303" s="42"/>
      <c r="H303" s="41"/>
      <c r="I303" s="42"/>
      <c r="J303" s="41"/>
      <c r="K303" s="41"/>
      <c r="L303" s="42"/>
      <c r="M303" s="42"/>
      <c r="N303" s="41"/>
      <c r="O303" s="41"/>
      <c r="P303" s="42"/>
      <c r="Q303" s="42"/>
      <c r="R303" s="30"/>
    </row>
    <row r="304" s="32" customFormat="true" spans="1:18">
      <c r="A304" s="41"/>
      <c r="B304" s="41"/>
      <c r="C304" s="30"/>
      <c r="D304" s="42"/>
      <c r="E304" s="42"/>
      <c r="F304" s="42"/>
      <c r="G304" s="42"/>
      <c r="H304" s="41"/>
      <c r="I304" s="42"/>
      <c r="J304" s="41"/>
      <c r="K304" s="41"/>
      <c r="L304" s="42"/>
      <c r="M304" s="42"/>
      <c r="N304" s="41"/>
      <c r="O304" s="41"/>
      <c r="P304" s="42"/>
      <c r="Q304" s="42"/>
      <c r="R304" s="30"/>
    </row>
    <row r="305" s="32" customFormat="true" spans="1:18">
      <c r="A305" s="41"/>
      <c r="B305" s="41"/>
      <c r="C305" s="30"/>
      <c r="D305" s="42"/>
      <c r="E305" s="42"/>
      <c r="F305" s="42"/>
      <c r="G305" s="42"/>
      <c r="H305" s="41"/>
      <c r="I305" s="42"/>
      <c r="J305" s="41"/>
      <c r="K305" s="41"/>
      <c r="L305" s="42"/>
      <c r="M305" s="42"/>
      <c r="N305" s="41"/>
      <c r="O305" s="41"/>
      <c r="P305" s="42"/>
      <c r="Q305" s="42"/>
      <c r="R305" s="30"/>
    </row>
    <row r="306" s="32" customFormat="true" spans="1:18">
      <c r="A306" s="41"/>
      <c r="B306" s="41"/>
      <c r="C306" s="30"/>
      <c r="D306" s="42"/>
      <c r="E306" s="42"/>
      <c r="F306" s="42"/>
      <c r="G306" s="42"/>
      <c r="H306" s="41"/>
      <c r="I306" s="42"/>
      <c r="J306" s="41"/>
      <c r="K306" s="41"/>
      <c r="L306" s="42"/>
      <c r="M306" s="42"/>
      <c r="N306" s="41"/>
      <c r="O306" s="41"/>
      <c r="P306" s="42"/>
      <c r="Q306" s="42"/>
      <c r="R306" s="30"/>
    </row>
    <row r="307" s="32" customFormat="true" spans="1:18">
      <c r="A307" s="41"/>
      <c r="B307" s="41"/>
      <c r="C307" s="30"/>
      <c r="D307" s="42"/>
      <c r="E307" s="42"/>
      <c r="F307" s="42"/>
      <c r="G307" s="42"/>
      <c r="H307" s="41"/>
      <c r="I307" s="42"/>
      <c r="J307" s="41"/>
      <c r="K307" s="41"/>
      <c r="L307" s="42"/>
      <c r="M307" s="42"/>
      <c r="N307" s="41"/>
      <c r="O307" s="41"/>
      <c r="P307" s="42"/>
      <c r="Q307" s="42"/>
      <c r="R307" s="30"/>
    </row>
    <row r="308" s="32" customFormat="true" spans="1:18">
      <c r="A308" s="41"/>
      <c r="B308" s="41"/>
      <c r="C308" s="30"/>
      <c r="D308" s="42"/>
      <c r="E308" s="42"/>
      <c r="F308" s="42"/>
      <c r="G308" s="42"/>
      <c r="H308" s="41"/>
      <c r="I308" s="42"/>
      <c r="J308" s="41"/>
      <c r="K308" s="41"/>
      <c r="L308" s="42"/>
      <c r="M308" s="42"/>
      <c r="N308" s="41"/>
      <c r="O308" s="41"/>
      <c r="P308" s="42"/>
      <c r="Q308" s="42"/>
      <c r="R308" s="30"/>
    </row>
    <row r="309" s="32" customFormat="true" spans="1:18">
      <c r="A309" s="41"/>
      <c r="B309" s="41"/>
      <c r="C309" s="30"/>
      <c r="D309" s="42"/>
      <c r="E309" s="42"/>
      <c r="F309" s="42"/>
      <c r="G309" s="42"/>
      <c r="H309" s="41"/>
      <c r="I309" s="42"/>
      <c r="J309" s="41"/>
      <c r="K309" s="41"/>
      <c r="L309" s="42"/>
      <c r="M309" s="42"/>
      <c r="N309" s="41"/>
      <c r="O309" s="41"/>
      <c r="P309" s="42"/>
      <c r="Q309" s="42"/>
      <c r="R309" s="30"/>
    </row>
    <row r="310" s="32" customFormat="true" spans="1:18">
      <c r="A310" s="41"/>
      <c r="B310" s="41"/>
      <c r="C310" s="30"/>
      <c r="D310" s="42"/>
      <c r="E310" s="42"/>
      <c r="F310" s="42"/>
      <c r="G310" s="42"/>
      <c r="H310" s="41"/>
      <c r="I310" s="42"/>
      <c r="J310" s="41"/>
      <c r="K310" s="41"/>
      <c r="L310" s="42"/>
      <c r="M310" s="42"/>
      <c r="N310" s="41"/>
      <c r="O310" s="41"/>
      <c r="P310" s="42"/>
      <c r="Q310" s="42"/>
      <c r="R310" s="30"/>
    </row>
    <row r="311" s="32" customFormat="true" spans="1:18">
      <c r="A311" s="41"/>
      <c r="B311" s="41"/>
      <c r="C311" s="30"/>
      <c r="D311" s="42"/>
      <c r="E311" s="42"/>
      <c r="F311" s="42"/>
      <c r="G311" s="42"/>
      <c r="H311" s="41"/>
      <c r="I311" s="42"/>
      <c r="J311" s="41"/>
      <c r="K311" s="41"/>
      <c r="L311" s="42"/>
      <c r="M311" s="42"/>
      <c r="N311" s="41"/>
      <c r="O311" s="41"/>
      <c r="P311" s="42"/>
      <c r="Q311" s="42"/>
      <c r="R311" s="30"/>
    </row>
    <row r="312" s="32" customFormat="true" spans="1:18">
      <c r="A312" s="41"/>
      <c r="B312" s="41"/>
      <c r="C312" s="30"/>
      <c r="D312" s="42"/>
      <c r="E312" s="42"/>
      <c r="F312" s="42"/>
      <c r="G312" s="42"/>
      <c r="H312" s="41"/>
      <c r="I312" s="42"/>
      <c r="J312" s="41"/>
      <c r="K312" s="41"/>
      <c r="L312" s="42"/>
      <c r="M312" s="42"/>
      <c r="N312" s="41"/>
      <c r="O312" s="41"/>
      <c r="P312" s="42"/>
      <c r="Q312" s="42"/>
      <c r="R312" s="30"/>
    </row>
    <row r="313" s="32" customFormat="true" spans="1:18">
      <c r="A313" s="41"/>
      <c r="B313" s="41"/>
      <c r="C313" s="30"/>
      <c r="D313" s="42"/>
      <c r="E313" s="42"/>
      <c r="F313" s="42"/>
      <c r="G313" s="42"/>
      <c r="H313" s="41"/>
      <c r="I313" s="42"/>
      <c r="J313" s="41"/>
      <c r="K313" s="41"/>
      <c r="L313" s="42"/>
      <c r="M313" s="42"/>
      <c r="N313" s="41"/>
      <c r="O313" s="41"/>
      <c r="P313" s="42"/>
      <c r="Q313" s="42"/>
      <c r="R313" s="30"/>
    </row>
    <row r="314" s="32" customFormat="true" spans="1:18">
      <c r="A314" s="41"/>
      <c r="B314" s="41"/>
      <c r="C314" s="30"/>
      <c r="D314" s="42"/>
      <c r="E314" s="42"/>
      <c r="F314" s="42"/>
      <c r="G314" s="42"/>
      <c r="H314" s="41"/>
      <c r="I314" s="42"/>
      <c r="J314" s="41"/>
      <c r="K314" s="41"/>
      <c r="L314" s="42"/>
      <c r="M314" s="42"/>
      <c r="N314" s="41"/>
      <c r="O314" s="41"/>
      <c r="P314" s="42"/>
      <c r="Q314" s="42"/>
      <c r="R314" s="30"/>
    </row>
    <row r="315" s="32" customFormat="true" spans="1:18">
      <c r="A315" s="41"/>
      <c r="B315" s="41"/>
      <c r="C315" s="30"/>
      <c r="D315" s="42"/>
      <c r="E315" s="42"/>
      <c r="F315" s="42"/>
      <c r="G315" s="42"/>
      <c r="H315" s="41"/>
      <c r="I315" s="42"/>
      <c r="J315" s="41"/>
      <c r="K315" s="41"/>
      <c r="L315" s="42"/>
      <c r="M315" s="42"/>
      <c r="N315" s="41"/>
      <c r="O315" s="41"/>
      <c r="P315" s="42"/>
      <c r="Q315" s="42"/>
      <c r="R315" s="30"/>
    </row>
    <row r="316" s="32" customFormat="true" spans="1:18">
      <c r="A316" s="41"/>
      <c r="B316" s="41"/>
      <c r="C316" s="30"/>
      <c r="D316" s="42"/>
      <c r="E316" s="42"/>
      <c r="F316" s="42"/>
      <c r="G316" s="42"/>
      <c r="H316" s="41"/>
      <c r="I316" s="42"/>
      <c r="J316" s="41"/>
      <c r="K316" s="41"/>
      <c r="L316" s="42"/>
      <c r="M316" s="42"/>
      <c r="N316" s="41"/>
      <c r="O316" s="41"/>
      <c r="P316" s="42"/>
      <c r="Q316" s="42"/>
      <c r="R316" s="30"/>
    </row>
    <row r="317" s="32" customFormat="true" spans="1:18">
      <c r="A317" s="41"/>
      <c r="B317" s="41"/>
      <c r="C317" s="30"/>
      <c r="D317" s="42"/>
      <c r="E317" s="42"/>
      <c r="F317" s="42"/>
      <c r="G317" s="42"/>
      <c r="H317" s="41"/>
      <c r="I317" s="42"/>
      <c r="J317" s="41"/>
      <c r="K317" s="41"/>
      <c r="L317" s="42"/>
      <c r="M317" s="42"/>
      <c r="N317" s="41"/>
      <c r="O317" s="41"/>
      <c r="P317" s="42"/>
      <c r="Q317" s="42"/>
      <c r="R317" s="30"/>
    </row>
    <row r="318" s="32" customFormat="true" spans="1:18">
      <c r="A318" s="41"/>
      <c r="B318" s="41"/>
      <c r="C318" s="30"/>
      <c r="D318" s="42"/>
      <c r="E318" s="42"/>
      <c r="F318" s="42"/>
      <c r="G318" s="42"/>
      <c r="H318" s="41"/>
      <c r="I318" s="42"/>
      <c r="J318" s="41"/>
      <c r="K318" s="41"/>
      <c r="L318" s="42"/>
      <c r="M318" s="42"/>
      <c r="N318" s="41"/>
      <c r="O318" s="41"/>
      <c r="P318" s="42"/>
      <c r="Q318" s="42"/>
      <c r="R318" s="30"/>
    </row>
    <row r="319" s="32" customFormat="true" spans="1:18">
      <c r="A319" s="41"/>
      <c r="B319" s="41"/>
      <c r="C319" s="30"/>
      <c r="D319" s="42"/>
      <c r="E319" s="42"/>
      <c r="F319" s="42"/>
      <c r="G319" s="42"/>
      <c r="H319" s="41"/>
      <c r="I319" s="42"/>
      <c r="J319" s="41"/>
      <c r="K319" s="41"/>
      <c r="L319" s="42"/>
      <c r="M319" s="42"/>
      <c r="N319" s="41"/>
      <c r="O319" s="41"/>
      <c r="P319" s="42"/>
      <c r="Q319" s="42"/>
      <c r="R319" s="30"/>
    </row>
    <row r="320" s="32" customFormat="true" spans="1:18">
      <c r="A320" s="41"/>
      <c r="B320" s="41"/>
      <c r="C320" s="30"/>
      <c r="D320" s="42"/>
      <c r="E320" s="42"/>
      <c r="F320" s="42"/>
      <c r="G320" s="42"/>
      <c r="H320" s="41"/>
      <c r="I320" s="42"/>
      <c r="J320" s="41"/>
      <c r="K320" s="41"/>
      <c r="L320" s="42"/>
      <c r="M320" s="42"/>
      <c r="N320" s="41"/>
      <c r="O320" s="41"/>
      <c r="P320" s="42"/>
      <c r="Q320" s="42"/>
      <c r="R320" s="30"/>
    </row>
    <row r="321" s="32" customFormat="true" spans="1:18">
      <c r="A321" s="41"/>
      <c r="B321" s="41"/>
      <c r="C321" s="30"/>
      <c r="D321" s="42"/>
      <c r="E321" s="42"/>
      <c r="F321" s="42"/>
      <c r="G321" s="42"/>
      <c r="H321" s="41"/>
      <c r="I321" s="42"/>
      <c r="J321" s="41"/>
      <c r="K321" s="41"/>
      <c r="L321" s="42"/>
      <c r="M321" s="42"/>
      <c r="N321" s="41"/>
      <c r="O321" s="41"/>
      <c r="P321" s="42"/>
      <c r="Q321" s="42"/>
      <c r="R321" s="30"/>
    </row>
    <row r="322" s="32" customFormat="true" spans="1:18">
      <c r="A322" s="41"/>
      <c r="B322" s="41"/>
      <c r="C322" s="30"/>
      <c r="D322" s="42"/>
      <c r="E322" s="42"/>
      <c r="F322" s="42"/>
      <c r="G322" s="42"/>
      <c r="H322" s="41"/>
      <c r="I322" s="42"/>
      <c r="J322" s="41"/>
      <c r="K322" s="41"/>
      <c r="L322" s="42"/>
      <c r="M322" s="42"/>
      <c r="N322" s="41"/>
      <c r="O322" s="41"/>
      <c r="P322" s="42"/>
      <c r="Q322" s="42"/>
      <c r="R322" s="30"/>
    </row>
    <row r="323" s="32" customFormat="true" spans="1:18">
      <c r="A323" s="41"/>
      <c r="B323" s="41"/>
      <c r="C323" s="30"/>
      <c r="D323" s="42"/>
      <c r="E323" s="42"/>
      <c r="F323" s="42"/>
      <c r="G323" s="42"/>
      <c r="H323" s="41"/>
      <c r="I323" s="42"/>
      <c r="J323" s="41"/>
      <c r="K323" s="41"/>
      <c r="L323" s="42"/>
      <c r="M323" s="42"/>
      <c r="N323" s="41"/>
      <c r="O323" s="41"/>
      <c r="P323" s="42"/>
      <c r="Q323" s="42"/>
      <c r="R323" s="30"/>
    </row>
    <row r="324" s="32" customFormat="true" spans="1:18">
      <c r="A324" s="41"/>
      <c r="B324" s="41"/>
      <c r="C324" s="30"/>
      <c r="D324" s="42"/>
      <c r="E324" s="42"/>
      <c r="F324" s="42"/>
      <c r="G324" s="42"/>
      <c r="H324" s="41"/>
      <c r="I324" s="42"/>
      <c r="J324" s="41"/>
      <c r="K324" s="41"/>
      <c r="L324" s="42"/>
      <c r="M324" s="42"/>
      <c r="N324" s="41"/>
      <c r="O324" s="41"/>
      <c r="P324" s="42"/>
      <c r="Q324" s="42"/>
      <c r="R324" s="30"/>
    </row>
    <row r="325" s="32" customFormat="true" spans="1:18">
      <c r="A325" s="41"/>
      <c r="B325" s="41"/>
      <c r="C325" s="30"/>
      <c r="D325" s="42"/>
      <c r="E325" s="42"/>
      <c r="F325" s="42"/>
      <c r="G325" s="42"/>
      <c r="H325" s="41"/>
      <c r="I325" s="42"/>
      <c r="J325" s="41"/>
      <c r="K325" s="41"/>
      <c r="L325" s="42"/>
      <c r="M325" s="42"/>
      <c r="N325" s="41"/>
      <c r="O325" s="41"/>
      <c r="P325" s="42"/>
      <c r="Q325" s="42"/>
      <c r="R325" s="30"/>
    </row>
    <row r="326" s="32" customFormat="true" spans="1:18">
      <c r="A326" s="41"/>
      <c r="B326" s="41"/>
      <c r="C326" s="30"/>
      <c r="D326" s="42"/>
      <c r="E326" s="42"/>
      <c r="F326" s="42"/>
      <c r="G326" s="42"/>
      <c r="H326" s="41"/>
      <c r="I326" s="42"/>
      <c r="J326" s="41"/>
      <c r="K326" s="41"/>
      <c r="L326" s="42"/>
      <c r="M326" s="42"/>
      <c r="N326" s="41"/>
      <c r="O326" s="41"/>
      <c r="P326" s="42"/>
      <c r="Q326" s="42"/>
      <c r="R326" s="30"/>
    </row>
    <row r="327" s="32" customFormat="true" spans="1:18">
      <c r="A327" s="41"/>
      <c r="B327" s="41"/>
      <c r="C327" s="30"/>
      <c r="D327" s="42"/>
      <c r="E327" s="42"/>
      <c r="F327" s="42"/>
      <c r="G327" s="42"/>
      <c r="H327" s="41"/>
      <c r="I327" s="42"/>
      <c r="J327" s="41"/>
      <c r="K327" s="41"/>
      <c r="L327" s="42"/>
      <c r="M327" s="42"/>
      <c r="N327" s="41"/>
      <c r="O327" s="41"/>
      <c r="P327" s="42"/>
      <c r="Q327" s="42"/>
      <c r="R327" s="30"/>
    </row>
    <row r="328" s="32" customFormat="true" spans="1:18">
      <c r="A328" s="41"/>
      <c r="B328" s="41"/>
      <c r="C328" s="30"/>
      <c r="D328" s="42"/>
      <c r="E328" s="42"/>
      <c r="F328" s="42"/>
      <c r="G328" s="42"/>
      <c r="H328" s="41"/>
      <c r="I328" s="42"/>
      <c r="J328" s="41"/>
      <c r="K328" s="41"/>
      <c r="L328" s="42"/>
      <c r="M328" s="42"/>
      <c r="N328" s="41"/>
      <c r="O328" s="41"/>
      <c r="P328" s="42"/>
      <c r="Q328" s="42"/>
      <c r="R328" s="30"/>
    </row>
    <row r="329" s="32" customFormat="true" spans="1:18">
      <c r="A329" s="41"/>
      <c r="B329" s="41"/>
      <c r="C329" s="30"/>
      <c r="D329" s="42"/>
      <c r="E329" s="42"/>
      <c r="F329" s="42"/>
      <c r="G329" s="42"/>
      <c r="H329" s="41"/>
      <c r="I329" s="42"/>
      <c r="J329" s="41"/>
      <c r="K329" s="41"/>
      <c r="L329" s="42"/>
      <c r="M329" s="42"/>
      <c r="N329" s="41"/>
      <c r="O329" s="41"/>
      <c r="P329" s="42"/>
      <c r="Q329" s="42"/>
      <c r="R329" s="30"/>
    </row>
    <row r="330" s="32" customFormat="true" spans="1:18">
      <c r="A330" s="41"/>
      <c r="B330" s="41"/>
      <c r="C330" s="30"/>
      <c r="D330" s="42"/>
      <c r="E330" s="42"/>
      <c r="F330" s="42"/>
      <c r="G330" s="42"/>
      <c r="H330" s="41"/>
      <c r="I330" s="42"/>
      <c r="J330" s="41"/>
      <c r="K330" s="41"/>
      <c r="L330" s="42"/>
      <c r="M330" s="42"/>
      <c r="N330" s="41"/>
      <c r="O330" s="41"/>
      <c r="P330" s="42"/>
      <c r="Q330" s="42"/>
      <c r="R330" s="30"/>
    </row>
    <row r="331" s="32" customFormat="true" spans="1:18">
      <c r="A331" s="41"/>
      <c r="B331" s="41"/>
      <c r="C331" s="30"/>
      <c r="D331" s="42"/>
      <c r="E331" s="42"/>
      <c r="F331" s="42"/>
      <c r="G331" s="42"/>
      <c r="H331" s="41"/>
      <c r="I331" s="42"/>
      <c r="J331" s="41"/>
      <c r="K331" s="41"/>
      <c r="L331" s="42"/>
      <c r="M331" s="42"/>
      <c r="N331" s="41"/>
      <c r="O331" s="41"/>
      <c r="P331" s="42"/>
      <c r="Q331" s="42"/>
      <c r="R331" s="30"/>
    </row>
    <row r="332" s="32" customFormat="true" spans="1:18">
      <c r="A332" s="41"/>
      <c r="B332" s="41"/>
      <c r="C332" s="30"/>
      <c r="D332" s="42"/>
      <c r="E332" s="42"/>
      <c r="F332" s="42"/>
      <c r="G332" s="42"/>
      <c r="H332" s="41"/>
      <c r="I332" s="42"/>
      <c r="J332" s="41"/>
      <c r="K332" s="41"/>
      <c r="L332" s="42"/>
      <c r="M332" s="42"/>
      <c r="N332" s="41"/>
      <c r="O332" s="41"/>
      <c r="P332" s="42"/>
      <c r="Q332" s="42"/>
      <c r="R332" s="30"/>
    </row>
    <row r="333" s="32" customFormat="true" spans="1:18">
      <c r="A333" s="41"/>
      <c r="B333" s="41"/>
      <c r="C333" s="30"/>
      <c r="D333" s="42"/>
      <c r="E333" s="42"/>
      <c r="F333" s="42"/>
      <c r="G333" s="42"/>
      <c r="H333" s="41"/>
      <c r="I333" s="42"/>
      <c r="J333" s="41"/>
      <c r="K333" s="41"/>
      <c r="L333" s="42"/>
      <c r="M333" s="42"/>
      <c r="N333" s="41"/>
      <c r="O333" s="41"/>
      <c r="P333" s="42"/>
      <c r="Q333" s="42"/>
      <c r="R333" s="30"/>
    </row>
    <row r="334" s="32" customFormat="true" spans="1:18">
      <c r="A334" s="41"/>
      <c r="B334" s="41"/>
      <c r="C334" s="30"/>
      <c r="D334" s="42"/>
      <c r="E334" s="42"/>
      <c r="F334" s="42"/>
      <c r="G334" s="42"/>
      <c r="H334" s="41"/>
      <c r="I334" s="42"/>
      <c r="J334" s="41"/>
      <c r="K334" s="41"/>
      <c r="L334" s="42"/>
      <c r="M334" s="42"/>
      <c r="N334" s="41"/>
      <c r="O334" s="41"/>
      <c r="P334" s="42"/>
      <c r="Q334" s="42"/>
      <c r="R334" s="30"/>
    </row>
    <row r="335" s="32" customFormat="true" spans="1:18">
      <c r="A335" s="41"/>
      <c r="B335" s="41"/>
      <c r="C335" s="30"/>
      <c r="D335" s="42"/>
      <c r="E335" s="42"/>
      <c r="F335" s="42"/>
      <c r="G335" s="42"/>
      <c r="H335" s="41"/>
      <c r="I335" s="42"/>
      <c r="J335" s="41"/>
      <c r="K335" s="41"/>
      <c r="L335" s="42"/>
      <c r="M335" s="42"/>
      <c r="N335" s="41"/>
      <c r="O335" s="41"/>
      <c r="P335" s="42"/>
      <c r="Q335" s="42"/>
      <c r="R335" s="30"/>
    </row>
    <row r="336" s="32" customFormat="true" spans="1:18">
      <c r="A336" s="41"/>
      <c r="B336" s="41"/>
      <c r="C336" s="30"/>
      <c r="D336" s="42"/>
      <c r="E336" s="42"/>
      <c r="F336" s="42"/>
      <c r="G336" s="42"/>
      <c r="H336" s="41"/>
      <c r="I336" s="42"/>
      <c r="J336" s="41"/>
      <c r="K336" s="41"/>
      <c r="L336" s="42"/>
      <c r="M336" s="42"/>
      <c r="N336" s="41"/>
      <c r="O336" s="41"/>
      <c r="P336" s="42"/>
      <c r="Q336" s="42"/>
      <c r="R336" s="30"/>
    </row>
    <row r="337" s="32" customFormat="true" spans="1:18">
      <c r="A337" s="41"/>
      <c r="B337" s="41"/>
      <c r="C337" s="30"/>
      <c r="D337" s="42"/>
      <c r="E337" s="42"/>
      <c r="F337" s="42"/>
      <c r="G337" s="42"/>
      <c r="H337" s="41"/>
      <c r="I337" s="42"/>
      <c r="J337" s="41"/>
      <c r="K337" s="41"/>
      <c r="L337" s="42"/>
      <c r="M337" s="42"/>
      <c r="N337" s="41"/>
      <c r="O337" s="41"/>
      <c r="P337" s="42"/>
      <c r="Q337" s="42"/>
      <c r="R337" s="30"/>
    </row>
    <row r="338" s="32" customFormat="true" spans="1:18">
      <c r="A338" s="41"/>
      <c r="B338" s="41"/>
      <c r="C338" s="30"/>
      <c r="D338" s="42"/>
      <c r="E338" s="42"/>
      <c r="F338" s="42"/>
      <c r="G338" s="42"/>
      <c r="H338" s="41"/>
      <c r="I338" s="42"/>
      <c r="J338" s="41"/>
      <c r="K338" s="41"/>
      <c r="L338" s="42"/>
      <c r="M338" s="42"/>
      <c r="N338" s="41"/>
      <c r="O338" s="41"/>
      <c r="P338" s="42"/>
      <c r="Q338" s="42"/>
      <c r="R338" s="30"/>
    </row>
    <row r="339" s="32" customFormat="true" spans="1:18">
      <c r="A339" s="41"/>
      <c r="B339" s="41"/>
      <c r="C339" s="30"/>
      <c r="D339" s="42"/>
      <c r="E339" s="42"/>
      <c r="F339" s="42"/>
      <c r="G339" s="42"/>
      <c r="H339" s="41"/>
      <c r="I339" s="42"/>
      <c r="J339" s="41"/>
      <c r="K339" s="41"/>
      <c r="L339" s="42"/>
      <c r="M339" s="42"/>
      <c r="N339" s="41"/>
      <c r="O339" s="41"/>
      <c r="P339" s="42"/>
      <c r="Q339" s="42"/>
      <c r="R339" s="30"/>
    </row>
    <row r="340" s="32" customFormat="true" spans="1:18">
      <c r="A340" s="41"/>
      <c r="B340" s="41"/>
      <c r="C340" s="30"/>
      <c r="D340" s="42"/>
      <c r="E340" s="42"/>
      <c r="F340" s="42"/>
      <c r="G340" s="42"/>
      <c r="H340" s="41"/>
      <c r="I340" s="42"/>
      <c r="J340" s="41"/>
      <c r="K340" s="41"/>
      <c r="L340" s="42"/>
      <c r="M340" s="42"/>
      <c r="N340" s="41"/>
      <c r="O340" s="41"/>
      <c r="P340" s="42"/>
      <c r="Q340" s="42"/>
      <c r="R340" s="30"/>
    </row>
    <row r="341" s="32" customFormat="true" spans="1:18">
      <c r="A341" s="41"/>
      <c r="B341" s="41"/>
      <c r="C341" s="30"/>
      <c r="D341" s="42"/>
      <c r="E341" s="42"/>
      <c r="F341" s="42"/>
      <c r="G341" s="42"/>
      <c r="H341" s="41"/>
      <c r="I341" s="42"/>
      <c r="J341" s="41"/>
      <c r="K341" s="41"/>
      <c r="L341" s="42"/>
      <c r="M341" s="42"/>
      <c r="N341" s="41"/>
      <c r="O341" s="41"/>
      <c r="P341" s="42"/>
      <c r="Q341" s="42"/>
      <c r="R341" s="30"/>
    </row>
    <row r="342" s="32" customFormat="true" spans="1:18">
      <c r="A342" s="41"/>
      <c r="B342" s="41"/>
      <c r="C342" s="30"/>
      <c r="D342" s="42"/>
      <c r="E342" s="42"/>
      <c r="F342" s="42"/>
      <c r="G342" s="42"/>
      <c r="H342" s="41"/>
      <c r="I342" s="42"/>
      <c r="J342" s="41"/>
      <c r="K342" s="41"/>
      <c r="L342" s="42"/>
      <c r="M342" s="42"/>
      <c r="N342" s="41"/>
      <c r="O342" s="41"/>
      <c r="P342" s="42"/>
      <c r="Q342" s="42"/>
      <c r="R342" s="30"/>
    </row>
    <row r="343" s="32" customFormat="true" spans="1:18">
      <c r="A343" s="41"/>
      <c r="B343" s="41"/>
      <c r="C343" s="30"/>
      <c r="D343" s="42"/>
      <c r="E343" s="42"/>
      <c r="F343" s="42"/>
      <c r="G343" s="42"/>
      <c r="H343" s="41"/>
      <c r="I343" s="42"/>
      <c r="J343" s="41"/>
      <c r="K343" s="41"/>
      <c r="L343" s="42"/>
      <c r="M343" s="42"/>
      <c r="N343" s="41"/>
      <c r="O343" s="41"/>
      <c r="P343" s="42"/>
      <c r="Q343" s="42"/>
      <c r="R343" s="30"/>
    </row>
    <row r="344" s="32" customFormat="true" spans="1:18">
      <c r="A344" s="41"/>
      <c r="B344" s="41"/>
      <c r="C344" s="30"/>
      <c r="D344" s="42"/>
      <c r="E344" s="42"/>
      <c r="F344" s="42"/>
      <c r="G344" s="42"/>
      <c r="H344" s="41"/>
      <c r="I344" s="42"/>
      <c r="J344" s="41"/>
      <c r="K344" s="41"/>
      <c r="L344" s="42"/>
      <c r="M344" s="42"/>
      <c r="N344" s="41"/>
      <c r="O344" s="41"/>
      <c r="P344" s="42"/>
      <c r="Q344" s="42"/>
      <c r="R344" s="30"/>
    </row>
    <row r="345" s="32" customFormat="true" spans="1:18">
      <c r="A345" s="41"/>
      <c r="B345" s="41"/>
      <c r="C345" s="30"/>
      <c r="D345" s="42"/>
      <c r="E345" s="42"/>
      <c r="F345" s="42"/>
      <c r="G345" s="42"/>
      <c r="H345" s="41"/>
      <c r="I345" s="42"/>
      <c r="J345" s="41"/>
      <c r="K345" s="41"/>
      <c r="L345" s="42"/>
      <c r="M345" s="42"/>
      <c r="N345" s="41"/>
      <c r="O345" s="41"/>
      <c r="P345" s="42"/>
      <c r="Q345" s="42"/>
      <c r="R345" s="30"/>
    </row>
    <row r="346" s="32" customFormat="true" spans="1:18">
      <c r="A346" s="41"/>
      <c r="B346" s="41"/>
      <c r="C346" s="30"/>
      <c r="D346" s="42"/>
      <c r="E346" s="42"/>
      <c r="F346" s="42"/>
      <c r="G346" s="42"/>
      <c r="H346" s="41"/>
      <c r="I346" s="42"/>
      <c r="J346" s="41"/>
      <c r="K346" s="41"/>
      <c r="L346" s="42"/>
      <c r="M346" s="42"/>
      <c r="N346" s="41"/>
      <c r="O346" s="41"/>
      <c r="P346" s="42"/>
      <c r="Q346" s="42"/>
      <c r="R346" s="30"/>
    </row>
    <row r="347" s="32" customFormat="true" spans="1:18">
      <c r="A347" s="41"/>
      <c r="B347" s="41"/>
      <c r="C347" s="30"/>
      <c r="D347" s="42"/>
      <c r="E347" s="42"/>
      <c r="F347" s="42"/>
      <c r="G347" s="42"/>
      <c r="H347" s="41"/>
      <c r="I347" s="42"/>
      <c r="J347" s="41"/>
      <c r="K347" s="41"/>
      <c r="L347" s="42"/>
      <c r="M347" s="42"/>
      <c r="N347" s="41"/>
      <c r="O347" s="41"/>
      <c r="P347" s="42"/>
      <c r="Q347" s="42"/>
      <c r="R347" s="30"/>
    </row>
    <row r="348" s="32" customFormat="true" spans="1:18">
      <c r="A348" s="41"/>
      <c r="B348" s="41"/>
      <c r="C348" s="30"/>
      <c r="D348" s="42"/>
      <c r="E348" s="42"/>
      <c r="F348" s="42"/>
      <c r="G348" s="42"/>
      <c r="H348" s="41"/>
      <c r="I348" s="42"/>
      <c r="J348" s="41"/>
      <c r="K348" s="41"/>
      <c r="L348" s="42"/>
      <c r="M348" s="42"/>
      <c r="N348" s="41"/>
      <c r="O348" s="41"/>
      <c r="P348" s="42"/>
      <c r="Q348" s="42"/>
      <c r="R348" s="30"/>
    </row>
    <row r="349" s="32" customFormat="true" spans="1:18">
      <c r="A349" s="41"/>
      <c r="B349" s="41"/>
      <c r="C349" s="30"/>
      <c r="D349" s="42"/>
      <c r="E349" s="42"/>
      <c r="F349" s="42"/>
      <c r="G349" s="42"/>
      <c r="H349" s="41"/>
      <c r="I349" s="42"/>
      <c r="J349" s="41"/>
      <c r="K349" s="41"/>
      <c r="L349" s="42"/>
      <c r="M349" s="42"/>
      <c r="N349" s="41"/>
      <c r="O349" s="41"/>
      <c r="P349" s="42"/>
      <c r="Q349" s="42"/>
      <c r="R349" s="30"/>
    </row>
    <row r="350" s="32" customFormat="true" spans="1:18">
      <c r="A350" s="41"/>
      <c r="B350" s="41"/>
      <c r="C350" s="30"/>
      <c r="D350" s="42"/>
      <c r="E350" s="42"/>
      <c r="F350" s="42"/>
      <c r="G350" s="42"/>
      <c r="H350" s="41"/>
      <c r="I350" s="42"/>
      <c r="J350" s="41"/>
      <c r="K350" s="41"/>
      <c r="L350" s="42"/>
      <c r="M350" s="42"/>
      <c r="N350" s="41"/>
      <c r="O350" s="41"/>
      <c r="P350" s="42"/>
      <c r="Q350" s="42"/>
      <c r="R350" s="30"/>
    </row>
    <row r="351" s="32" customFormat="true" spans="1:18">
      <c r="A351" s="41"/>
      <c r="B351" s="41"/>
      <c r="C351" s="30"/>
      <c r="D351" s="42"/>
      <c r="E351" s="42"/>
      <c r="F351" s="42"/>
      <c r="G351" s="42"/>
      <c r="H351" s="41"/>
      <c r="I351" s="42"/>
      <c r="J351" s="41"/>
      <c r="K351" s="41"/>
      <c r="L351" s="42"/>
      <c r="M351" s="42"/>
      <c r="N351" s="41"/>
      <c r="O351" s="41"/>
      <c r="P351" s="42"/>
      <c r="Q351" s="42"/>
      <c r="R351" s="30"/>
    </row>
    <row r="352" s="32" customFormat="true" spans="1:18">
      <c r="A352" s="41"/>
      <c r="B352" s="41"/>
      <c r="C352" s="30"/>
      <c r="D352" s="42"/>
      <c r="E352" s="42"/>
      <c r="F352" s="42"/>
      <c r="G352" s="42"/>
      <c r="H352" s="41"/>
      <c r="I352" s="42"/>
      <c r="J352" s="41"/>
      <c r="K352" s="41"/>
      <c r="L352" s="42"/>
      <c r="M352" s="42"/>
      <c r="N352" s="41"/>
      <c r="O352" s="41"/>
      <c r="P352" s="42"/>
      <c r="Q352" s="42"/>
      <c r="R352" s="30"/>
    </row>
    <row r="353" s="32" customFormat="true" spans="1:18">
      <c r="A353" s="41"/>
      <c r="B353" s="41"/>
      <c r="C353" s="30"/>
      <c r="D353" s="42"/>
      <c r="E353" s="42"/>
      <c r="F353" s="42"/>
      <c r="G353" s="42"/>
      <c r="H353" s="41"/>
      <c r="I353" s="42"/>
      <c r="J353" s="41"/>
      <c r="K353" s="41"/>
      <c r="L353" s="42"/>
      <c r="M353" s="42"/>
      <c r="N353" s="41"/>
      <c r="O353" s="41"/>
      <c r="P353" s="42"/>
      <c r="Q353" s="42"/>
      <c r="R353" s="30"/>
    </row>
    <row r="354" s="32" customFormat="true" spans="1:18">
      <c r="A354" s="41"/>
      <c r="B354" s="41"/>
      <c r="C354" s="30"/>
      <c r="D354" s="42"/>
      <c r="E354" s="42"/>
      <c r="F354" s="42"/>
      <c r="G354" s="42"/>
      <c r="H354" s="41"/>
      <c r="I354" s="42"/>
      <c r="J354" s="41"/>
      <c r="K354" s="41"/>
      <c r="L354" s="42"/>
      <c r="M354" s="42"/>
      <c r="N354" s="41"/>
      <c r="O354" s="41"/>
      <c r="P354" s="42"/>
      <c r="Q354" s="42"/>
      <c r="R354" s="30"/>
    </row>
    <row r="355" s="32" customFormat="true" spans="1:18">
      <c r="A355" s="41"/>
      <c r="B355" s="41"/>
      <c r="C355" s="30"/>
      <c r="D355" s="42"/>
      <c r="E355" s="42"/>
      <c r="F355" s="42"/>
      <c r="G355" s="42"/>
      <c r="H355" s="41"/>
      <c r="I355" s="42"/>
      <c r="J355" s="41"/>
      <c r="K355" s="41"/>
      <c r="L355" s="42"/>
      <c r="M355" s="42"/>
      <c r="N355" s="41"/>
      <c r="O355" s="41"/>
      <c r="P355" s="42"/>
      <c r="Q355" s="42"/>
      <c r="R355" s="30"/>
    </row>
    <row r="356" s="32" customFormat="true" spans="1:18">
      <c r="A356" s="41"/>
      <c r="B356" s="41"/>
      <c r="C356" s="30"/>
      <c r="D356" s="42"/>
      <c r="E356" s="42"/>
      <c r="F356" s="42"/>
      <c r="G356" s="42"/>
      <c r="H356" s="41"/>
      <c r="I356" s="42"/>
      <c r="J356" s="41"/>
      <c r="K356" s="41"/>
      <c r="L356" s="42"/>
      <c r="M356" s="42"/>
      <c r="N356" s="41"/>
      <c r="O356" s="41"/>
      <c r="P356" s="42"/>
      <c r="Q356" s="42"/>
      <c r="R356" s="30"/>
    </row>
    <row r="357" s="32" customFormat="true" spans="1:18">
      <c r="A357" s="41"/>
      <c r="B357" s="41"/>
      <c r="C357" s="30"/>
      <c r="D357" s="42"/>
      <c r="E357" s="42"/>
      <c r="F357" s="42"/>
      <c r="G357" s="42"/>
      <c r="H357" s="41"/>
      <c r="I357" s="42"/>
      <c r="J357" s="41"/>
      <c r="K357" s="41"/>
      <c r="L357" s="42"/>
      <c r="M357" s="42"/>
      <c r="N357" s="41"/>
      <c r="O357" s="41"/>
      <c r="P357" s="42"/>
      <c r="Q357" s="42"/>
      <c r="R357" s="30"/>
    </row>
    <row r="358" s="32" customFormat="true" spans="1:18">
      <c r="A358" s="41"/>
      <c r="B358" s="41"/>
      <c r="C358" s="30"/>
      <c r="D358" s="42"/>
      <c r="E358" s="42"/>
      <c r="F358" s="42"/>
      <c r="G358" s="42"/>
      <c r="H358" s="41"/>
      <c r="I358" s="42"/>
      <c r="J358" s="41"/>
      <c r="K358" s="41"/>
      <c r="L358" s="42"/>
      <c r="M358" s="42"/>
      <c r="N358" s="41"/>
      <c r="O358" s="41"/>
      <c r="P358" s="42"/>
      <c r="Q358" s="42"/>
      <c r="R358" s="30"/>
    </row>
    <row r="359" s="32" customFormat="true" spans="1:18">
      <c r="A359" s="41"/>
      <c r="B359" s="41"/>
      <c r="C359" s="30"/>
      <c r="D359" s="42"/>
      <c r="E359" s="42"/>
      <c r="F359" s="42"/>
      <c r="G359" s="42"/>
      <c r="H359" s="41"/>
      <c r="I359" s="42"/>
      <c r="J359" s="41"/>
      <c r="K359" s="41"/>
      <c r="L359" s="42"/>
      <c r="M359" s="42"/>
      <c r="N359" s="41"/>
      <c r="O359" s="41"/>
      <c r="P359" s="42"/>
      <c r="Q359" s="42"/>
      <c r="R359" s="30"/>
    </row>
    <row r="360" s="32" customFormat="true" spans="1:18">
      <c r="A360" s="41"/>
      <c r="B360" s="41"/>
      <c r="C360" s="30"/>
      <c r="D360" s="42"/>
      <c r="E360" s="42"/>
      <c r="F360" s="42"/>
      <c r="G360" s="42"/>
      <c r="H360" s="41"/>
      <c r="I360" s="42"/>
      <c r="J360" s="41"/>
      <c r="K360" s="41"/>
      <c r="L360" s="42"/>
      <c r="M360" s="42"/>
      <c r="N360" s="41"/>
      <c r="O360" s="41"/>
      <c r="P360" s="42"/>
      <c r="Q360" s="42"/>
      <c r="R360" s="30"/>
    </row>
    <row r="361" s="32" customFormat="true" spans="1:18">
      <c r="A361" s="41"/>
      <c r="B361" s="41"/>
      <c r="C361" s="30"/>
      <c r="D361" s="42"/>
      <c r="E361" s="42"/>
      <c r="F361" s="42"/>
      <c r="G361" s="42"/>
      <c r="H361" s="41"/>
      <c r="I361" s="42"/>
      <c r="J361" s="41"/>
      <c r="K361" s="41"/>
      <c r="L361" s="42"/>
      <c r="M361" s="42"/>
      <c r="N361" s="41"/>
      <c r="O361" s="41"/>
      <c r="P361" s="42"/>
      <c r="Q361" s="42"/>
      <c r="R361" s="30"/>
    </row>
    <row r="362" s="32" customFormat="true" spans="1:18">
      <c r="A362" s="41"/>
      <c r="B362" s="41"/>
      <c r="C362" s="30"/>
      <c r="D362" s="42"/>
      <c r="E362" s="42"/>
      <c r="F362" s="42"/>
      <c r="G362" s="42"/>
      <c r="H362" s="41"/>
      <c r="I362" s="42"/>
      <c r="J362" s="41"/>
      <c r="K362" s="41"/>
      <c r="L362" s="42"/>
      <c r="M362" s="42"/>
      <c r="N362" s="41"/>
      <c r="O362" s="41"/>
      <c r="P362" s="42"/>
      <c r="Q362" s="42"/>
      <c r="R362" s="30"/>
    </row>
    <row r="363" s="32" customFormat="true" spans="1:18">
      <c r="A363" s="41"/>
      <c r="B363" s="41"/>
      <c r="C363" s="30"/>
      <c r="D363" s="42"/>
      <c r="E363" s="42"/>
      <c r="F363" s="42"/>
      <c r="G363" s="42"/>
      <c r="H363" s="41"/>
      <c r="I363" s="42"/>
      <c r="J363" s="41"/>
      <c r="K363" s="41"/>
      <c r="L363" s="42"/>
      <c r="M363" s="42"/>
      <c r="N363" s="41"/>
      <c r="O363" s="41"/>
      <c r="P363" s="42"/>
      <c r="Q363" s="42"/>
      <c r="R363" s="30"/>
    </row>
    <row r="364" s="32" customFormat="true" spans="1:18">
      <c r="A364" s="41"/>
      <c r="B364" s="41"/>
      <c r="C364" s="30"/>
      <c r="D364" s="42"/>
      <c r="E364" s="42"/>
      <c r="F364" s="42"/>
      <c r="G364" s="42"/>
      <c r="H364" s="41"/>
      <c r="I364" s="42"/>
      <c r="J364" s="41"/>
      <c r="K364" s="41"/>
      <c r="L364" s="42"/>
      <c r="M364" s="42"/>
      <c r="N364" s="41"/>
      <c r="O364" s="41"/>
      <c r="P364" s="42"/>
      <c r="Q364" s="42"/>
      <c r="R364" s="30"/>
    </row>
    <row r="365" s="32" customFormat="true" spans="1:18">
      <c r="A365" s="41"/>
      <c r="B365" s="41"/>
      <c r="C365" s="30"/>
      <c r="D365" s="42"/>
      <c r="E365" s="42"/>
      <c r="F365" s="42"/>
      <c r="G365" s="42"/>
      <c r="H365" s="41"/>
      <c r="I365" s="42"/>
      <c r="J365" s="41"/>
      <c r="K365" s="41"/>
      <c r="L365" s="42"/>
      <c r="M365" s="42"/>
      <c r="N365" s="41"/>
      <c r="O365" s="41"/>
      <c r="P365" s="42"/>
      <c r="Q365" s="42"/>
      <c r="R365" s="30"/>
    </row>
    <row r="366" s="32" customFormat="true" spans="1:18">
      <c r="A366" s="41"/>
      <c r="B366" s="41"/>
      <c r="C366" s="30"/>
      <c r="D366" s="42"/>
      <c r="E366" s="42"/>
      <c r="F366" s="42"/>
      <c r="G366" s="42"/>
      <c r="H366" s="41"/>
      <c r="I366" s="42"/>
      <c r="J366" s="41"/>
      <c r="K366" s="41"/>
      <c r="L366" s="42"/>
      <c r="M366" s="42"/>
      <c r="N366" s="41"/>
      <c r="O366" s="41"/>
      <c r="P366" s="42"/>
      <c r="Q366" s="42"/>
      <c r="R366" s="30"/>
    </row>
    <row r="367" s="32" customFormat="true" spans="1:18">
      <c r="A367" s="41"/>
      <c r="B367" s="41"/>
      <c r="C367" s="30"/>
      <c r="D367" s="42"/>
      <c r="E367" s="42"/>
      <c r="F367" s="42"/>
      <c r="G367" s="42"/>
      <c r="H367" s="41"/>
      <c r="I367" s="42"/>
      <c r="J367" s="41"/>
      <c r="K367" s="41"/>
      <c r="L367" s="42"/>
      <c r="M367" s="42"/>
      <c r="N367" s="41"/>
      <c r="O367" s="41"/>
      <c r="P367" s="42"/>
      <c r="Q367" s="42"/>
      <c r="R367" s="30"/>
    </row>
    <row r="368" s="32" customFormat="true" spans="1:18">
      <c r="A368" s="41"/>
      <c r="B368" s="41"/>
      <c r="C368" s="30"/>
      <c r="D368" s="42"/>
      <c r="E368" s="42"/>
      <c r="F368" s="42"/>
      <c r="G368" s="42"/>
      <c r="H368" s="41"/>
      <c r="I368" s="42"/>
      <c r="J368" s="41"/>
      <c r="K368" s="41"/>
      <c r="L368" s="42"/>
      <c r="M368" s="42"/>
      <c r="N368" s="41"/>
      <c r="O368" s="41"/>
      <c r="P368" s="42"/>
      <c r="Q368" s="42"/>
      <c r="R368" s="30"/>
    </row>
    <row r="369" s="32" customFormat="true" spans="1:18">
      <c r="A369" s="41"/>
      <c r="B369" s="41"/>
      <c r="C369" s="30"/>
      <c r="D369" s="42"/>
      <c r="E369" s="42"/>
      <c r="F369" s="42"/>
      <c r="G369" s="42"/>
      <c r="H369" s="41"/>
      <c r="I369" s="42"/>
      <c r="J369" s="41"/>
      <c r="K369" s="41"/>
      <c r="L369" s="42"/>
      <c r="M369" s="42"/>
      <c r="N369" s="41"/>
      <c r="O369" s="41"/>
      <c r="P369" s="42"/>
      <c r="Q369" s="42"/>
      <c r="R369" s="30"/>
    </row>
    <row r="370" s="32" customFormat="true" spans="1:18">
      <c r="A370" s="41"/>
      <c r="B370" s="41"/>
      <c r="C370" s="30"/>
      <c r="D370" s="42"/>
      <c r="E370" s="42"/>
      <c r="F370" s="42"/>
      <c r="G370" s="42"/>
      <c r="H370" s="41"/>
      <c r="I370" s="42"/>
      <c r="J370" s="41"/>
      <c r="K370" s="41"/>
      <c r="L370" s="42"/>
      <c r="M370" s="42"/>
      <c r="N370" s="41"/>
      <c r="O370" s="41"/>
      <c r="P370" s="42"/>
      <c r="Q370" s="42"/>
      <c r="R370" s="30"/>
    </row>
    <row r="371" s="32" customFormat="true" spans="1:18">
      <c r="A371" s="41"/>
      <c r="B371" s="41"/>
      <c r="C371" s="30"/>
      <c r="D371" s="42"/>
      <c r="E371" s="42"/>
      <c r="F371" s="42"/>
      <c r="G371" s="42"/>
      <c r="H371" s="41"/>
      <c r="I371" s="42"/>
      <c r="J371" s="41"/>
      <c r="K371" s="41"/>
      <c r="L371" s="42"/>
      <c r="M371" s="42"/>
      <c r="N371" s="41"/>
      <c r="O371" s="41"/>
      <c r="P371" s="42"/>
      <c r="Q371" s="42"/>
      <c r="R371" s="30"/>
    </row>
    <row r="372" s="32" customFormat="true" spans="1:18">
      <c r="A372" s="41"/>
      <c r="B372" s="41"/>
      <c r="C372" s="30"/>
      <c r="D372" s="42"/>
      <c r="E372" s="42"/>
      <c r="F372" s="42"/>
      <c r="G372" s="42"/>
      <c r="H372" s="41"/>
      <c r="I372" s="42"/>
      <c r="J372" s="41"/>
      <c r="K372" s="41"/>
      <c r="L372" s="42"/>
      <c r="M372" s="42"/>
      <c r="N372" s="41"/>
      <c r="O372" s="41"/>
      <c r="P372" s="42"/>
      <c r="Q372" s="42"/>
      <c r="R372" s="30"/>
    </row>
    <row r="373" s="32" customFormat="true" spans="1:18">
      <c r="A373" s="41"/>
      <c r="B373" s="41"/>
      <c r="C373" s="30"/>
      <c r="D373" s="42"/>
      <c r="E373" s="42"/>
      <c r="F373" s="42"/>
      <c r="G373" s="42"/>
      <c r="H373" s="41"/>
      <c r="I373" s="42"/>
      <c r="J373" s="41"/>
      <c r="K373" s="41"/>
      <c r="L373" s="42"/>
      <c r="M373" s="42"/>
      <c r="N373" s="41"/>
      <c r="O373" s="41"/>
      <c r="P373" s="42"/>
      <c r="Q373" s="42"/>
      <c r="R373" s="30"/>
    </row>
    <row r="374" s="32" customFormat="true" spans="1:18">
      <c r="A374" s="41"/>
      <c r="B374" s="41"/>
      <c r="C374" s="30"/>
      <c r="D374" s="42"/>
      <c r="E374" s="42"/>
      <c r="F374" s="42"/>
      <c r="G374" s="42"/>
      <c r="H374" s="41"/>
      <c r="I374" s="42"/>
      <c r="J374" s="41"/>
      <c r="K374" s="41"/>
      <c r="L374" s="42"/>
      <c r="M374" s="42"/>
      <c r="N374" s="41"/>
      <c r="O374" s="41"/>
      <c r="P374" s="42"/>
      <c r="Q374" s="42"/>
      <c r="R374" s="30"/>
    </row>
    <row r="375" s="32" customFormat="true" spans="1:18">
      <c r="A375" s="41"/>
      <c r="B375" s="41"/>
      <c r="C375" s="30"/>
      <c r="D375" s="42"/>
      <c r="E375" s="42"/>
      <c r="F375" s="42"/>
      <c r="G375" s="42"/>
      <c r="H375" s="41"/>
      <c r="I375" s="42"/>
      <c r="J375" s="41"/>
      <c r="K375" s="41"/>
      <c r="L375" s="42"/>
      <c r="M375" s="42"/>
      <c r="N375" s="41"/>
      <c r="O375" s="41"/>
      <c r="P375" s="42"/>
      <c r="Q375" s="42"/>
      <c r="R375" s="30"/>
    </row>
    <row r="376" s="32" customFormat="true" spans="1:18">
      <c r="A376" s="41"/>
      <c r="B376" s="41"/>
      <c r="C376" s="30"/>
      <c r="D376" s="42"/>
      <c r="E376" s="42"/>
      <c r="F376" s="42"/>
      <c r="G376" s="42"/>
      <c r="H376" s="41"/>
      <c r="I376" s="42"/>
      <c r="J376" s="41"/>
      <c r="K376" s="41"/>
      <c r="L376" s="42"/>
      <c r="M376" s="42"/>
      <c r="N376" s="41"/>
      <c r="O376" s="41"/>
      <c r="P376" s="42"/>
      <c r="Q376" s="42"/>
      <c r="R376" s="30"/>
    </row>
    <row r="377" s="32" customFormat="true" spans="1:18">
      <c r="A377" s="41"/>
      <c r="B377" s="41"/>
      <c r="C377" s="30"/>
      <c r="D377" s="42"/>
      <c r="E377" s="42"/>
      <c r="F377" s="42"/>
      <c r="G377" s="42"/>
      <c r="H377" s="41"/>
      <c r="I377" s="42"/>
      <c r="J377" s="41"/>
      <c r="K377" s="41"/>
      <c r="L377" s="42"/>
      <c r="M377" s="42"/>
      <c r="N377" s="41"/>
      <c r="O377" s="41"/>
      <c r="P377" s="42"/>
      <c r="Q377" s="42"/>
      <c r="R377" s="30"/>
    </row>
    <row r="378" s="32" customFormat="true" spans="1:18">
      <c r="A378" s="41"/>
      <c r="B378" s="41"/>
      <c r="C378" s="30"/>
      <c r="D378" s="42"/>
      <c r="E378" s="42"/>
      <c r="F378" s="42"/>
      <c r="G378" s="42"/>
      <c r="H378" s="41"/>
      <c r="I378" s="42"/>
      <c r="J378" s="41"/>
      <c r="K378" s="41"/>
      <c r="L378" s="42"/>
      <c r="M378" s="42"/>
      <c r="N378" s="41"/>
      <c r="O378" s="41"/>
      <c r="P378" s="42"/>
      <c r="Q378" s="42"/>
      <c r="R378" s="30"/>
    </row>
    <row r="379" s="32" customFormat="true" spans="1:18">
      <c r="A379" s="41"/>
      <c r="B379" s="41"/>
      <c r="C379" s="30"/>
      <c r="D379" s="42"/>
      <c r="E379" s="42"/>
      <c r="F379" s="42"/>
      <c r="G379" s="42"/>
      <c r="H379" s="41"/>
      <c r="I379" s="42"/>
      <c r="J379" s="41"/>
      <c r="K379" s="41"/>
      <c r="L379" s="42"/>
      <c r="M379" s="42"/>
      <c r="N379" s="41"/>
      <c r="O379" s="41"/>
      <c r="P379" s="42"/>
      <c r="Q379" s="42"/>
      <c r="R379" s="30"/>
    </row>
    <row r="380" s="32" customFormat="true" spans="1:18">
      <c r="A380" s="41"/>
      <c r="B380" s="41"/>
      <c r="C380" s="30"/>
      <c r="D380" s="42"/>
      <c r="E380" s="42"/>
      <c r="F380" s="42"/>
      <c r="G380" s="42"/>
      <c r="H380" s="41"/>
      <c r="I380" s="42"/>
      <c r="J380" s="41"/>
      <c r="K380" s="41"/>
      <c r="L380" s="42"/>
      <c r="M380" s="42"/>
      <c r="N380" s="41"/>
      <c r="O380" s="41"/>
      <c r="P380" s="42"/>
      <c r="Q380" s="42"/>
      <c r="R380" s="30"/>
    </row>
    <row r="381" s="32" customFormat="true" spans="1:18">
      <c r="A381" s="41"/>
      <c r="B381" s="41"/>
      <c r="C381" s="30"/>
      <c r="D381" s="42"/>
      <c r="E381" s="42"/>
      <c r="F381" s="42"/>
      <c r="G381" s="42"/>
      <c r="H381" s="41"/>
      <c r="I381" s="42"/>
      <c r="J381" s="41"/>
      <c r="K381" s="41"/>
      <c r="L381" s="42"/>
      <c r="M381" s="42"/>
      <c r="N381" s="41"/>
      <c r="O381" s="41"/>
      <c r="P381" s="42"/>
      <c r="Q381" s="42"/>
      <c r="R381" s="30"/>
    </row>
    <row r="382" s="32" customFormat="true" spans="1:18">
      <c r="A382" s="41"/>
      <c r="B382" s="41"/>
      <c r="C382" s="30"/>
      <c r="D382" s="42"/>
      <c r="E382" s="42"/>
      <c r="F382" s="42"/>
      <c r="G382" s="42"/>
      <c r="H382" s="41"/>
      <c r="I382" s="42"/>
      <c r="J382" s="41"/>
      <c r="K382" s="41"/>
      <c r="L382" s="42"/>
      <c r="M382" s="42"/>
      <c r="N382" s="41"/>
      <c r="O382" s="41"/>
      <c r="P382" s="42"/>
      <c r="Q382" s="42"/>
      <c r="R382" s="30"/>
    </row>
    <row r="383" s="32" customFormat="true" spans="1:18">
      <c r="A383" s="41"/>
      <c r="B383" s="41"/>
      <c r="C383" s="30"/>
      <c r="D383" s="42"/>
      <c r="E383" s="42"/>
      <c r="F383" s="42"/>
      <c r="G383" s="42"/>
      <c r="H383" s="41"/>
      <c r="I383" s="42"/>
      <c r="J383" s="41"/>
      <c r="K383" s="41"/>
      <c r="L383" s="42"/>
      <c r="M383" s="42"/>
      <c r="N383" s="41"/>
      <c r="O383" s="41"/>
      <c r="P383" s="42"/>
      <c r="Q383" s="42"/>
      <c r="R383" s="30"/>
    </row>
    <row r="384" s="32" customFormat="true" spans="1:18">
      <c r="A384" s="41"/>
      <c r="B384" s="41"/>
      <c r="C384" s="30"/>
      <c r="D384" s="42"/>
      <c r="E384" s="42"/>
      <c r="F384" s="42"/>
      <c r="G384" s="42"/>
      <c r="H384" s="41"/>
      <c r="I384" s="42"/>
      <c r="J384" s="41"/>
      <c r="K384" s="41"/>
      <c r="L384" s="42"/>
      <c r="M384" s="42"/>
      <c r="N384" s="41"/>
      <c r="O384" s="41"/>
      <c r="P384" s="42"/>
      <c r="Q384" s="42"/>
      <c r="R384" s="30"/>
    </row>
    <row r="385" s="32" customFormat="true" spans="1:18">
      <c r="A385" s="41"/>
      <c r="B385" s="41"/>
      <c r="C385" s="30"/>
      <c r="D385" s="42"/>
      <c r="E385" s="42"/>
      <c r="F385" s="42"/>
      <c r="G385" s="42"/>
      <c r="H385" s="41"/>
      <c r="I385" s="42"/>
      <c r="J385" s="41"/>
      <c r="K385" s="41"/>
      <c r="L385" s="42"/>
      <c r="M385" s="42"/>
      <c r="N385" s="41"/>
      <c r="O385" s="41"/>
      <c r="P385" s="42"/>
      <c r="Q385" s="42"/>
      <c r="R385" s="30"/>
    </row>
    <row r="386" s="32" customFormat="true" spans="1:18">
      <c r="A386" s="41"/>
      <c r="B386" s="41"/>
      <c r="C386" s="30"/>
      <c r="D386" s="42"/>
      <c r="E386" s="42"/>
      <c r="F386" s="42"/>
      <c r="G386" s="42"/>
      <c r="H386" s="41"/>
      <c r="I386" s="42"/>
      <c r="J386" s="41"/>
      <c r="K386" s="41"/>
      <c r="L386" s="42"/>
      <c r="M386" s="42"/>
      <c r="N386" s="41"/>
      <c r="O386" s="41"/>
      <c r="P386" s="42"/>
      <c r="Q386" s="42"/>
      <c r="R386" s="30"/>
    </row>
    <row r="387" s="32" customFormat="true" spans="1:18">
      <c r="A387" s="41"/>
      <c r="B387" s="41"/>
      <c r="C387" s="30"/>
      <c r="D387" s="42"/>
      <c r="E387" s="42"/>
      <c r="F387" s="42"/>
      <c r="G387" s="42"/>
      <c r="H387" s="41"/>
      <c r="I387" s="42"/>
      <c r="J387" s="41"/>
      <c r="K387" s="41"/>
      <c r="L387" s="42"/>
      <c r="M387" s="42"/>
      <c r="N387" s="41"/>
      <c r="O387" s="41"/>
      <c r="P387" s="42"/>
      <c r="Q387" s="42"/>
      <c r="R387" s="30"/>
    </row>
    <row r="388" s="32" customFormat="true" spans="1:18">
      <c r="A388" s="41"/>
      <c r="B388" s="41"/>
      <c r="C388" s="30"/>
      <c r="D388" s="42"/>
      <c r="E388" s="42"/>
      <c r="F388" s="42"/>
      <c r="G388" s="42"/>
      <c r="H388" s="41"/>
      <c r="I388" s="42"/>
      <c r="J388" s="41"/>
      <c r="K388" s="41"/>
      <c r="L388" s="42"/>
      <c r="M388" s="42"/>
      <c r="N388" s="41"/>
      <c r="O388" s="41"/>
      <c r="P388" s="42"/>
      <c r="Q388" s="42"/>
      <c r="R388" s="30"/>
    </row>
    <row r="389" s="32" customFormat="true" spans="1:18">
      <c r="A389" s="41"/>
      <c r="B389" s="41"/>
      <c r="C389" s="30"/>
      <c r="D389" s="42"/>
      <c r="E389" s="42"/>
      <c r="F389" s="42"/>
      <c r="G389" s="42"/>
      <c r="H389" s="41"/>
      <c r="I389" s="42"/>
      <c r="J389" s="41"/>
      <c r="K389" s="41"/>
      <c r="L389" s="42"/>
      <c r="M389" s="42"/>
      <c r="N389" s="41"/>
      <c r="O389" s="41"/>
      <c r="P389" s="42"/>
      <c r="Q389" s="42"/>
      <c r="R389" s="30"/>
    </row>
    <row r="390" s="32" customFormat="true" spans="1:18">
      <c r="A390" s="41"/>
      <c r="B390" s="41"/>
      <c r="C390" s="30"/>
      <c r="D390" s="42"/>
      <c r="E390" s="42"/>
      <c r="F390" s="42"/>
      <c r="G390" s="42"/>
      <c r="H390" s="41"/>
      <c r="I390" s="42"/>
      <c r="J390" s="41"/>
      <c r="K390" s="41"/>
      <c r="L390" s="42"/>
      <c r="M390" s="42"/>
      <c r="N390" s="41"/>
      <c r="O390" s="41"/>
      <c r="P390" s="42"/>
      <c r="Q390" s="42"/>
      <c r="R390" s="30"/>
    </row>
    <row r="391" s="32" customFormat="true" spans="1:18">
      <c r="A391" s="41"/>
      <c r="B391" s="41"/>
      <c r="C391" s="30"/>
      <c r="D391" s="42"/>
      <c r="E391" s="42"/>
      <c r="F391" s="42"/>
      <c r="G391" s="42"/>
      <c r="H391" s="41"/>
      <c r="I391" s="42"/>
      <c r="J391" s="41"/>
      <c r="K391" s="41"/>
      <c r="L391" s="42"/>
      <c r="M391" s="42"/>
      <c r="N391" s="41"/>
      <c r="O391" s="41"/>
      <c r="P391" s="42"/>
      <c r="Q391" s="42"/>
      <c r="R391" s="30"/>
    </row>
    <row r="392" s="32" customFormat="true" spans="1:18">
      <c r="A392" s="41"/>
      <c r="B392" s="41"/>
      <c r="C392" s="30"/>
      <c r="D392" s="42"/>
      <c r="E392" s="42"/>
      <c r="F392" s="42"/>
      <c r="G392" s="42"/>
      <c r="H392" s="41"/>
      <c r="I392" s="42"/>
      <c r="J392" s="41"/>
      <c r="K392" s="41"/>
      <c r="L392" s="42"/>
      <c r="M392" s="42"/>
      <c r="N392" s="41"/>
      <c r="O392" s="41"/>
      <c r="P392" s="42"/>
      <c r="Q392" s="42"/>
      <c r="R392" s="30"/>
    </row>
    <row r="393" s="32" customFormat="true" spans="1:18">
      <c r="A393" s="41"/>
      <c r="B393" s="41"/>
      <c r="C393" s="30"/>
      <c r="D393" s="42"/>
      <c r="E393" s="42"/>
      <c r="F393" s="42"/>
      <c r="G393" s="42"/>
      <c r="H393" s="41"/>
      <c r="I393" s="42"/>
      <c r="J393" s="41"/>
      <c r="K393" s="41"/>
      <c r="L393" s="42"/>
      <c r="M393" s="42"/>
      <c r="N393" s="41"/>
      <c r="O393" s="41"/>
      <c r="P393" s="42"/>
      <c r="Q393" s="42"/>
      <c r="R393" s="30"/>
    </row>
    <row r="394" s="32" customFormat="true" spans="1:18">
      <c r="A394" s="41"/>
      <c r="B394" s="41"/>
      <c r="C394" s="30"/>
      <c r="D394" s="42"/>
      <c r="E394" s="42"/>
      <c r="F394" s="42"/>
      <c r="G394" s="42"/>
      <c r="H394" s="41"/>
      <c r="I394" s="42"/>
      <c r="J394" s="41"/>
      <c r="K394" s="41"/>
      <c r="L394" s="42"/>
      <c r="M394" s="42"/>
      <c r="N394" s="41"/>
      <c r="O394" s="41"/>
      <c r="P394" s="42"/>
      <c r="Q394" s="42"/>
      <c r="R394" s="30"/>
    </row>
    <row r="395" s="32" customFormat="true" spans="1:18">
      <c r="A395" s="41"/>
      <c r="B395" s="41"/>
      <c r="C395" s="30"/>
      <c r="D395" s="42"/>
      <c r="E395" s="42"/>
      <c r="F395" s="42"/>
      <c r="G395" s="42"/>
      <c r="H395" s="41"/>
      <c r="I395" s="42"/>
      <c r="J395" s="41"/>
      <c r="K395" s="41"/>
      <c r="L395" s="42"/>
      <c r="M395" s="42"/>
      <c r="N395" s="41"/>
      <c r="O395" s="41"/>
      <c r="P395" s="42"/>
      <c r="Q395" s="42"/>
      <c r="R395" s="30"/>
    </row>
    <row r="396" s="32" customFormat="true" spans="1:18">
      <c r="A396" s="41"/>
      <c r="B396" s="41"/>
      <c r="C396" s="30"/>
      <c r="D396" s="42"/>
      <c r="E396" s="42"/>
      <c r="F396" s="42"/>
      <c r="G396" s="42"/>
      <c r="H396" s="41"/>
      <c r="I396" s="42"/>
      <c r="J396" s="41"/>
      <c r="K396" s="41"/>
      <c r="L396" s="42"/>
      <c r="M396" s="42"/>
      <c r="N396" s="41"/>
      <c r="O396" s="41"/>
      <c r="P396" s="42"/>
      <c r="Q396" s="42"/>
      <c r="R396" s="30"/>
    </row>
    <row r="397" s="32" customFormat="true" spans="1:18">
      <c r="A397" s="41"/>
      <c r="B397" s="41"/>
      <c r="C397" s="30"/>
      <c r="D397" s="42"/>
      <c r="E397" s="42"/>
      <c r="F397" s="42"/>
      <c r="G397" s="42"/>
      <c r="H397" s="41"/>
      <c r="I397" s="42"/>
      <c r="J397" s="41"/>
      <c r="K397" s="41"/>
      <c r="L397" s="42"/>
      <c r="M397" s="42"/>
      <c r="N397" s="41"/>
      <c r="O397" s="41"/>
      <c r="P397" s="42"/>
      <c r="Q397" s="42"/>
      <c r="R397" s="30"/>
    </row>
    <row r="398" s="32" customFormat="true" spans="1:18">
      <c r="A398" s="41"/>
      <c r="B398" s="41"/>
      <c r="C398" s="30"/>
      <c r="D398" s="42"/>
      <c r="E398" s="42"/>
      <c r="F398" s="42"/>
      <c r="G398" s="42"/>
      <c r="H398" s="41"/>
      <c r="I398" s="42"/>
      <c r="J398" s="41"/>
      <c r="K398" s="41"/>
      <c r="L398" s="42"/>
      <c r="M398" s="42"/>
      <c r="N398" s="41"/>
      <c r="O398" s="41"/>
      <c r="P398" s="42"/>
      <c r="Q398" s="42"/>
      <c r="R398" s="30"/>
    </row>
    <row r="399" s="32" customFormat="true" spans="1:18">
      <c r="A399" s="41"/>
      <c r="B399" s="41"/>
      <c r="C399" s="30"/>
      <c r="D399" s="42"/>
      <c r="E399" s="42"/>
      <c r="F399" s="42"/>
      <c r="G399" s="42"/>
      <c r="H399" s="41"/>
      <c r="I399" s="42"/>
      <c r="J399" s="41"/>
      <c r="K399" s="41"/>
      <c r="L399" s="42"/>
      <c r="M399" s="42"/>
      <c r="N399" s="41"/>
      <c r="O399" s="41"/>
      <c r="P399" s="42"/>
      <c r="Q399" s="42"/>
      <c r="R399" s="30"/>
    </row>
    <row r="400" s="32" customFormat="true" spans="1:18">
      <c r="A400" s="41"/>
      <c r="B400" s="41"/>
      <c r="C400" s="30"/>
      <c r="D400" s="42"/>
      <c r="E400" s="42"/>
      <c r="F400" s="42"/>
      <c r="G400" s="42"/>
      <c r="H400" s="41"/>
      <c r="I400" s="42"/>
      <c r="J400" s="41"/>
      <c r="K400" s="41"/>
      <c r="L400" s="42"/>
      <c r="M400" s="42"/>
      <c r="N400" s="41"/>
      <c r="O400" s="41"/>
      <c r="P400" s="42"/>
      <c r="Q400" s="42"/>
      <c r="R400" s="30"/>
    </row>
    <row r="401" s="32" customFormat="true" spans="1:18">
      <c r="A401" s="41"/>
      <c r="B401" s="41"/>
      <c r="C401" s="30"/>
      <c r="D401" s="42"/>
      <c r="E401" s="42"/>
      <c r="F401" s="42"/>
      <c r="G401" s="42"/>
      <c r="H401" s="41"/>
      <c r="I401" s="42"/>
      <c r="J401" s="41"/>
      <c r="K401" s="41"/>
      <c r="L401" s="42"/>
      <c r="M401" s="42"/>
      <c r="N401" s="41"/>
      <c r="O401" s="41"/>
      <c r="P401" s="42"/>
      <c r="Q401" s="42"/>
      <c r="R401" s="30"/>
    </row>
    <row r="402" s="32" customFormat="true" spans="1:18">
      <c r="A402" s="41"/>
      <c r="B402" s="41"/>
      <c r="C402" s="30"/>
      <c r="D402" s="42"/>
      <c r="E402" s="42"/>
      <c r="F402" s="42"/>
      <c r="G402" s="42"/>
      <c r="H402" s="41"/>
      <c r="I402" s="42"/>
      <c r="J402" s="41"/>
      <c r="K402" s="41"/>
      <c r="L402" s="42"/>
      <c r="M402" s="42"/>
      <c r="N402" s="41"/>
      <c r="O402" s="41"/>
      <c r="P402" s="42"/>
      <c r="Q402" s="42"/>
      <c r="R402" s="30"/>
    </row>
    <row r="403" s="32" customFormat="true" spans="1:18">
      <c r="A403" s="41"/>
      <c r="B403" s="41"/>
      <c r="C403" s="30"/>
      <c r="D403" s="42"/>
      <c r="E403" s="42"/>
      <c r="F403" s="42"/>
      <c r="G403" s="42"/>
      <c r="H403" s="41"/>
      <c r="I403" s="42"/>
      <c r="J403" s="41"/>
      <c r="K403" s="41"/>
      <c r="L403" s="42"/>
      <c r="M403" s="42"/>
      <c r="N403" s="41"/>
      <c r="O403" s="41"/>
      <c r="P403" s="42"/>
      <c r="Q403" s="42"/>
      <c r="R403" s="30"/>
    </row>
    <row r="404" s="32" customFormat="true" spans="1:18">
      <c r="A404" s="41"/>
      <c r="B404" s="41"/>
      <c r="C404" s="30"/>
      <c r="D404" s="42"/>
      <c r="E404" s="42"/>
      <c r="F404" s="42"/>
      <c r="G404" s="42"/>
      <c r="H404" s="41"/>
      <c r="I404" s="42"/>
      <c r="J404" s="41"/>
      <c r="K404" s="41"/>
      <c r="L404" s="42"/>
      <c r="M404" s="42"/>
      <c r="N404" s="41"/>
      <c r="O404" s="41"/>
      <c r="P404" s="42"/>
      <c r="Q404" s="42"/>
      <c r="R404" s="30"/>
    </row>
    <row r="405" s="32" customFormat="true" spans="1:18">
      <c r="A405" s="41"/>
      <c r="B405" s="41"/>
      <c r="C405" s="30"/>
      <c r="D405" s="42"/>
      <c r="E405" s="42"/>
      <c r="F405" s="42"/>
      <c r="G405" s="42"/>
      <c r="H405" s="41"/>
      <c r="I405" s="42"/>
      <c r="J405" s="41"/>
      <c r="K405" s="41"/>
      <c r="L405" s="42"/>
      <c r="M405" s="42"/>
      <c r="N405" s="41"/>
      <c r="O405" s="41"/>
      <c r="P405" s="42"/>
      <c r="Q405" s="42"/>
      <c r="R405" s="30"/>
    </row>
    <row r="406" s="32" customFormat="true" spans="1:18">
      <c r="A406" s="41"/>
      <c r="B406" s="41"/>
      <c r="C406" s="30"/>
      <c r="D406" s="42"/>
      <c r="E406" s="42"/>
      <c r="F406" s="42"/>
      <c r="G406" s="42"/>
      <c r="H406" s="41"/>
      <c r="I406" s="42"/>
      <c r="J406" s="41"/>
      <c r="K406" s="41"/>
      <c r="L406" s="42"/>
      <c r="M406" s="42"/>
      <c r="N406" s="41"/>
      <c r="O406" s="41"/>
      <c r="P406" s="42"/>
      <c r="Q406" s="42"/>
      <c r="R406" s="30"/>
    </row>
    <row r="407" s="32" customFormat="true" spans="1:18">
      <c r="A407" s="41"/>
      <c r="B407" s="41"/>
      <c r="C407" s="30"/>
      <c r="D407" s="42"/>
      <c r="E407" s="42"/>
      <c r="F407" s="42"/>
      <c r="G407" s="42"/>
      <c r="H407" s="41"/>
      <c r="I407" s="42"/>
      <c r="J407" s="41"/>
      <c r="K407" s="41"/>
      <c r="L407" s="42"/>
      <c r="M407" s="42"/>
      <c r="N407" s="41"/>
      <c r="O407" s="41"/>
      <c r="P407" s="42"/>
      <c r="Q407" s="42"/>
      <c r="R407" s="30"/>
    </row>
    <row r="408" s="32" customFormat="true" spans="1:18">
      <c r="A408" s="41"/>
      <c r="B408" s="41"/>
      <c r="C408" s="30"/>
      <c r="D408" s="42"/>
      <c r="E408" s="42"/>
      <c r="F408" s="42"/>
      <c r="G408" s="42"/>
      <c r="H408" s="41"/>
      <c r="I408" s="42"/>
      <c r="J408" s="41"/>
      <c r="K408" s="41"/>
      <c r="L408" s="42"/>
      <c r="M408" s="42"/>
      <c r="N408" s="41"/>
      <c r="O408" s="41"/>
      <c r="P408" s="42"/>
      <c r="Q408" s="42"/>
      <c r="R408" s="30"/>
    </row>
    <row r="409" s="32" customFormat="true" spans="1:18">
      <c r="A409" s="41"/>
      <c r="B409" s="41"/>
      <c r="C409" s="30"/>
      <c r="D409" s="42"/>
      <c r="E409" s="42"/>
      <c r="F409" s="42"/>
      <c r="G409" s="42"/>
      <c r="H409" s="41"/>
      <c r="I409" s="42"/>
      <c r="J409" s="41"/>
      <c r="K409" s="41"/>
      <c r="L409" s="42"/>
      <c r="M409" s="42"/>
      <c r="N409" s="41"/>
      <c r="O409" s="41"/>
      <c r="P409" s="42"/>
      <c r="Q409" s="42"/>
      <c r="R409" s="30"/>
    </row>
    <row r="410" s="32" customFormat="true" spans="1:18">
      <c r="A410" s="41"/>
      <c r="B410" s="41"/>
      <c r="C410" s="30"/>
      <c r="D410" s="42"/>
      <c r="E410" s="42"/>
      <c r="F410" s="42"/>
      <c r="G410" s="42"/>
      <c r="H410" s="41"/>
      <c r="I410" s="42"/>
      <c r="J410" s="41"/>
      <c r="K410" s="41"/>
      <c r="L410" s="42"/>
      <c r="M410" s="42"/>
      <c r="N410" s="41"/>
      <c r="O410" s="41"/>
      <c r="P410" s="42"/>
      <c r="Q410" s="42"/>
      <c r="R410" s="30"/>
    </row>
    <row r="411" s="32" customFormat="true" spans="1:18">
      <c r="A411" s="41"/>
      <c r="B411" s="41"/>
      <c r="C411" s="30"/>
      <c r="D411" s="42"/>
      <c r="E411" s="42"/>
      <c r="F411" s="42"/>
      <c r="G411" s="42"/>
      <c r="H411" s="41"/>
      <c r="I411" s="42"/>
      <c r="J411" s="41"/>
      <c r="K411" s="41"/>
      <c r="L411" s="42"/>
      <c r="M411" s="42"/>
      <c r="N411" s="41"/>
      <c r="O411" s="41"/>
      <c r="P411" s="42"/>
      <c r="Q411" s="42"/>
      <c r="R411" s="30"/>
    </row>
    <row r="412" s="32" customFormat="true" spans="1:18">
      <c r="A412" s="41"/>
      <c r="B412" s="41"/>
      <c r="C412" s="30"/>
      <c r="D412" s="42"/>
      <c r="E412" s="42"/>
      <c r="F412" s="42"/>
      <c r="G412" s="42"/>
      <c r="H412" s="41"/>
      <c r="I412" s="42"/>
      <c r="J412" s="41"/>
      <c r="K412" s="41"/>
      <c r="L412" s="42"/>
      <c r="M412" s="42"/>
      <c r="N412" s="41"/>
      <c r="O412" s="41"/>
      <c r="P412" s="42"/>
      <c r="Q412" s="42"/>
      <c r="R412" s="30"/>
    </row>
    <row r="413" s="32" customFormat="true" spans="1:18">
      <c r="A413" s="41"/>
      <c r="B413" s="41"/>
      <c r="C413" s="30"/>
      <c r="D413" s="42"/>
      <c r="E413" s="42"/>
      <c r="F413" s="42"/>
      <c r="G413" s="42"/>
      <c r="H413" s="41"/>
      <c r="I413" s="42"/>
      <c r="J413" s="41"/>
      <c r="K413" s="41"/>
      <c r="L413" s="42"/>
      <c r="M413" s="42"/>
      <c r="N413" s="41"/>
      <c r="O413" s="41"/>
      <c r="P413" s="42"/>
      <c r="Q413" s="42"/>
      <c r="R413" s="30"/>
    </row>
    <row r="414" s="32" customFormat="true" spans="1:18">
      <c r="A414" s="41"/>
      <c r="B414" s="41"/>
      <c r="C414" s="30"/>
      <c r="D414" s="42"/>
      <c r="E414" s="42"/>
      <c r="F414" s="42"/>
      <c r="G414" s="42"/>
      <c r="H414" s="41"/>
      <c r="I414" s="42"/>
      <c r="J414" s="41"/>
      <c r="K414" s="41"/>
      <c r="L414" s="42"/>
      <c r="M414" s="42"/>
      <c r="N414" s="41"/>
      <c r="O414" s="41"/>
      <c r="P414" s="42"/>
      <c r="Q414" s="42"/>
      <c r="R414" s="30"/>
    </row>
    <row r="415" s="32" customFormat="true" spans="1:18">
      <c r="A415" s="41"/>
      <c r="B415" s="41"/>
      <c r="C415" s="30"/>
      <c r="D415" s="42"/>
      <c r="E415" s="42"/>
      <c r="F415" s="42"/>
      <c r="G415" s="42"/>
      <c r="H415" s="41"/>
      <c r="I415" s="42"/>
      <c r="J415" s="41"/>
      <c r="K415" s="41"/>
      <c r="L415" s="42"/>
      <c r="M415" s="42"/>
      <c r="N415" s="41"/>
      <c r="O415" s="41"/>
      <c r="P415" s="42"/>
      <c r="Q415" s="42"/>
      <c r="R415" s="30"/>
    </row>
    <row r="416" s="32" customFormat="true" spans="1:18">
      <c r="A416" s="41"/>
      <c r="B416" s="41"/>
      <c r="C416" s="30"/>
      <c r="D416" s="42"/>
      <c r="E416" s="42"/>
      <c r="F416" s="42"/>
      <c r="G416" s="42"/>
      <c r="H416" s="41"/>
      <c r="I416" s="42"/>
      <c r="J416" s="41"/>
      <c r="K416" s="41"/>
      <c r="L416" s="42"/>
      <c r="M416" s="42"/>
      <c r="N416" s="41"/>
      <c r="O416" s="41"/>
      <c r="P416" s="42"/>
      <c r="Q416" s="42"/>
      <c r="R416" s="30"/>
    </row>
    <row r="417" s="32" customFormat="true" spans="1:18">
      <c r="A417" s="41"/>
      <c r="B417" s="41"/>
      <c r="C417" s="30"/>
      <c r="D417" s="42"/>
      <c r="E417" s="42"/>
      <c r="F417" s="42"/>
      <c r="G417" s="42"/>
      <c r="H417" s="41"/>
      <c r="I417" s="42"/>
      <c r="J417" s="41"/>
      <c r="K417" s="41"/>
      <c r="L417" s="42"/>
      <c r="M417" s="42"/>
      <c r="N417" s="41"/>
      <c r="O417" s="41"/>
      <c r="P417" s="42"/>
      <c r="Q417" s="42"/>
      <c r="R417" s="30"/>
    </row>
    <row r="418" s="32" customFormat="true" spans="1:18">
      <c r="A418" s="41"/>
      <c r="B418" s="41"/>
      <c r="C418" s="30"/>
      <c r="D418" s="42"/>
      <c r="E418" s="42"/>
      <c r="F418" s="42"/>
      <c r="G418" s="42"/>
      <c r="H418" s="41"/>
      <c r="I418" s="42"/>
      <c r="J418" s="41"/>
      <c r="K418" s="41"/>
      <c r="L418" s="42"/>
      <c r="M418" s="42"/>
      <c r="N418" s="41"/>
      <c r="O418" s="41"/>
      <c r="P418" s="42"/>
      <c r="Q418" s="42"/>
      <c r="R418" s="30"/>
    </row>
    <row r="419" s="32" customFormat="true" spans="1:18">
      <c r="A419" s="41"/>
      <c r="B419" s="41"/>
      <c r="C419" s="30"/>
      <c r="D419" s="42"/>
      <c r="E419" s="42"/>
      <c r="F419" s="42"/>
      <c r="G419" s="42"/>
      <c r="H419" s="41"/>
      <c r="I419" s="42"/>
      <c r="J419" s="41"/>
      <c r="K419" s="41"/>
      <c r="L419" s="42"/>
      <c r="M419" s="42"/>
      <c r="N419" s="41"/>
      <c r="O419" s="41"/>
      <c r="P419" s="42"/>
      <c r="Q419" s="42"/>
      <c r="R419" s="30"/>
    </row>
    <row r="420" s="32" customFormat="true" spans="1:18">
      <c r="A420" s="41"/>
      <c r="B420" s="41"/>
      <c r="C420" s="30"/>
      <c r="D420" s="42"/>
      <c r="E420" s="42"/>
      <c r="F420" s="42"/>
      <c r="G420" s="42"/>
      <c r="H420" s="41"/>
      <c r="I420" s="42"/>
      <c r="J420" s="41"/>
      <c r="K420" s="41"/>
      <c r="L420" s="42"/>
      <c r="M420" s="42"/>
      <c r="N420" s="41"/>
      <c r="O420" s="41"/>
      <c r="P420" s="42"/>
      <c r="Q420" s="42"/>
      <c r="R420" s="30"/>
    </row>
    <row r="421" s="32" customFormat="true" spans="1:18">
      <c r="A421" s="41"/>
      <c r="B421" s="41"/>
      <c r="C421" s="30"/>
      <c r="D421" s="42"/>
      <c r="E421" s="42"/>
      <c r="F421" s="42"/>
      <c r="G421" s="42"/>
      <c r="H421" s="41"/>
      <c r="I421" s="42"/>
      <c r="J421" s="41"/>
      <c r="K421" s="41"/>
      <c r="L421" s="42"/>
      <c r="M421" s="42"/>
      <c r="N421" s="41"/>
      <c r="O421" s="41"/>
      <c r="P421" s="42"/>
      <c r="Q421" s="42"/>
      <c r="R421" s="30"/>
    </row>
    <row r="422" s="32" customFormat="true" spans="1:18">
      <c r="A422" s="41"/>
      <c r="B422" s="41"/>
      <c r="C422" s="30"/>
      <c r="D422" s="42"/>
      <c r="E422" s="42"/>
      <c r="F422" s="42"/>
      <c r="G422" s="42"/>
      <c r="H422" s="41"/>
      <c r="I422" s="42"/>
      <c r="J422" s="41"/>
      <c r="K422" s="41"/>
      <c r="L422" s="42"/>
      <c r="M422" s="42"/>
      <c r="N422" s="41"/>
      <c r="O422" s="41"/>
      <c r="P422" s="42"/>
      <c r="Q422" s="42"/>
      <c r="R422" s="30"/>
    </row>
    <row r="423" s="32" customFormat="true" spans="1:18">
      <c r="A423" s="41"/>
      <c r="B423" s="41"/>
      <c r="C423" s="30"/>
      <c r="D423" s="42"/>
      <c r="E423" s="42"/>
      <c r="F423" s="42"/>
      <c r="G423" s="42"/>
      <c r="H423" s="41"/>
      <c r="I423" s="42"/>
      <c r="J423" s="41"/>
      <c r="K423" s="41"/>
      <c r="L423" s="42"/>
      <c r="M423" s="42"/>
      <c r="N423" s="41"/>
      <c r="O423" s="41"/>
      <c r="P423" s="42"/>
      <c r="Q423" s="42"/>
      <c r="R423" s="30"/>
    </row>
    <row r="424" s="32" customFormat="true" spans="1:18">
      <c r="A424" s="41"/>
      <c r="B424" s="41"/>
      <c r="C424" s="30"/>
      <c r="D424" s="42"/>
      <c r="E424" s="42"/>
      <c r="F424" s="42"/>
      <c r="G424" s="42"/>
      <c r="H424" s="41"/>
      <c r="I424" s="42"/>
      <c r="J424" s="41"/>
      <c r="K424" s="41"/>
      <c r="L424" s="42"/>
      <c r="M424" s="42"/>
      <c r="N424" s="41"/>
      <c r="O424" s="41"/>
      <c r="P424" s="42"/>
      <c r="Q424" s="42"/>
      <c r="R424" s="30"/>
    </row>
    <row r="425" s="32" customFormat="true" spans="1:18">
      <c r="A425" s="41"/>
      <c r="B425" s="41"/>
      <c r="C425" s="30"/>
      <c r="D425" s="42"/>
      <c r="E425" s="42"/>
      <c r="F425" s="42"/>
      <c r="G425" s="42"/>
      <c r="H425" s="41"/>
      <c r="I425" s="42"/>
      <c r="J425" s="41"/>
      <c r="K425" s="41"/>
      <c r="L425" s="42"/>
      <c r="M425" s="42"/>
      <c r="N425" s="41"/>
      <c r="O425" s="41"/>
      <c r="P425" s="42"/>
      <c r="Q425" s="42"/>
      <c r="R425" s="30"/>
    </row>
    <row r="426" s="32" customFormat="true" spans="1:18">
      <c r="A426" s="41"/>
      <c r="B426" s="41"/>
      <c r="C426" s="30"/>
      <c r="D426" s="42"/>
      <c r="E426" s="42"/>
      <c r="F426" s="42"/>
      <c r="G426" s="42"/>
      <c r="H426" s="41"/>
      <c r="I426" s="42"/>
      <c r="J426" s="41"/>
      <c r="K426" s="41"/>
      <c r="L426" s="42"/>
      <c r="M426" s="42"/>
      <c r="N426" s="41"/>
      <c r="O426" s="41"/>
      <c r="P426" s="42"/>
      <c r="Q426" s="42"/>
      <c r="R426" s="30"/>
    </row>
    <row r="427" s="32" customFormat="true" spans="1:18">
      <c r="A427" s="41"/>
      <c r="B427" s="41"/>
      <c r="C427" s="30"/>
      <c r="D427" s="42"/>
      <c r="E427" s="42"/>
      <c r="F427" s="42"/>
      <c r="G427" s="42"/>
      <c r="H427" s="41"/>
      <c r="I427" s="42"/>
      <c r="J427" s="41"/>
      <c r="K427" s="41"/>
      <c r="L427" s="42"/>
      <c r="M427" s="42"/>
      <c r="N427" s="41"/>
      <c r="O427" s="41"/>
      <c r="P427" s="42"/>
      <c r="Q427" s="42"/>
      <c r="R427" s="30"/>
    </row>
    <row r="428" s="32" customFormat="true" spans="1:18">
      <c r="A428" s="41"/>
      <c r="B428" s="41"/>
      <c r="C428" s="30"/>
      <c r="D428" s="42"/>
      <c r="E428" s="42"/>
      <c r="F428" s="42"/>
      <c r="G428" s="42"/>
      <c r="H428" s="41"/>
      <c r="I428" s="42"/>
      <c r="J428" s="41"/>
      <c r="K428" s="41"/>
      <c r="L428" s="42"/>
      <c r="M428" s="42"/>
      <c r="N428" s="41"/>
      <c r="O428" s="41"/>
      <c r="P428" s="42"/>
      <c r="Q428" s="42"/>
      <c r="R428" s="30"/>
    </row>
    <row r="429" s="32" customFormat="true" spans="1:18">
      <c r="A429" s="41"/>
      <c r="B429" s="41"/>
      <c r="C429" s="30"/>
      <c r="D429" s="42"/>
      <c r="E429" s="42"/>
      <c r="F429" s="42"/>
      <c r="G429" s="42"/>
      <c r="H429" s="41"/>
      <c r="I429" s="42"/>
      <c r="J429" s="41"/>
      <c r="K429" s="41"/>
      <c r="L429" s="42"/>
      <c r="M429" s="42"/>
      <c r="N429" s="41"/>
      <c r="O429" s="41"/>
      <c r="P429" s="42"/>
      <c r="Q429" s="42"/>
      <c r="R429" s="30"/>
    </row>
    <row r="430" s="32" customFormat="true" spans="1:18">
      <c r="A430" s="41"/>
      <c r="B430" s="41"/>
      <c r="C430" s="30"/>
      <c r="D430" s="42"/>
      <c r="E430" s="42"/>
      <c r="F430" s="42"/>
      <c r="G430" s="42"/>
      <c r="H430" s="41"/>
      <c r="I430" s="42"/>
      <c r="J430" s="41"/>
      <c r="K430" s="41"/>
      <c r="L430" s="42"/>
      <c r="M430" s="42"/>
      <c r="N430" s="41"/>
      <c r="O430" s="41"/>
      <c r="P430" s="42"/>
      <c r="Q430" s="42"/>
      <c r="R430" s="30"/>
    </row>
    <row r="431" s="32" customFormat="true" spans="1:18">
      <c r="A431" s="41"/>
      <c r="B431" s="41"/>
      <c r="C431" s="30"/>
      <c r="D431" s="42"/>
      <c r="E431" s="42"/>
      <c r="F431" s="42"/>
      <c r="G431" s="42"/>
      <c r="H431" s="41"/>
      <c r="I431" s="42"/>
      <c r="J431" s="41"/>
      <c r="K431" s="41"/>
      <c r="L431" s="42"/>
      <c r="M431" s="42"/>
      <c r="N431" s="41"/>
      <c r="O431" s="41"/>
      <c r="P431" s="42"/>
      <c r="Q431" s="42"/>
      <c r="R431" s="30"/>
    </row>
    <row r="432" s="32" customFormat="true" spans="1:18">
      <c r="A432" s="41"/>
      <c r="B432" s="41"/>
      <c r="C432" s="30"/>
      <c r="D432" s="42"/>
      <c r="E432" s="42"/>
      <c r="F432" s="42"/>
      <c r="G432" s="42"/>
      <c r="H432" s="41"/>
      <c r="I432" s="42"/>
      <c r="J432" s="41"/>
      <c r="K432" s="41"/>
      <c r="L432" s="42"/>
      <c r="M432" s="42"/>
      <c r="N432" s="41"/>
      <c r="O432" s="41"/>
      <c r="P432" s="42"/>
      <c r="Q432" s="42"/>
      <c r="R432" s="30"/>
    </row>
    <row r="433" s="32" customFormat="true" spans="1:18">
      <c r="A433" s="41"/>
      <c r="B433" s="41"/>
      <c r="C433" s="30"/>
      <c r="D433" s="42"/>
      <c r="E433" s="42"/>
      <c r="F433" s="42"/>
      <c r="G433" s="42"/>
      <c r="H433" s="41"/>
      <c r="I433" s="42"/>
      <c r="J433" s="41"/>
      <c r="K433" s="41"/>
      <c r="L433" s="42"/>
      <c r="M433" s="42"/>
      <c r="N433" s="41"/>
      <c r="O433" s="41"/>
      <c r="P433" s="42"/>
      <c r="Q433" s="42"/>
      <c r="R433" s="30"/>
    </row>
    <row r="434" s="32" customFormat="true" spans="1:18">
      <c r="A434" s="41"/>
      <c r="B434" s="41"/>
      <c r="C434" s="30"/>
      <c r="D434" s="42"/>
      <c r="E434" s="42"/>
      <c r="F434" s="42"/>
      <c r="G434" s="42"/>
      <c r="H434" s="41"/>
      <c r="I434" s="42"/>
      <c r="J434" s="41"/>
      <c r="K434" s="41"/>
      <c r="L434" s="42"/>
      <c r="M434" s="42"/>
      <c r="N434" s="41"/>
      <c r="O434" s="41"/>
      <c r="P434" s="42"/>
      <c r="Q434" s="42"/>
      <c r="R434" s="30"/>
    </row>
    <row r="435" s="32" customFormat="true" spans="1:18">
      <c r="A435" s="41"/>
      <c r="B435" s="41"/>
      <c r="C435" s="30"/>
      <c r="D435" s="42"/>
      <c r="E435" s="42"/>
      <c r="F435" s="42"/>
      <c r="G435" s="42"/>
      <c r="H435" s="41"/>
      <c r="I435" s="42"/>
      <c r="J435" s="41"/>
      <c r="K435" s="41"/>
      <c r="L435" s="42"/>
      <c r="M435" s="42"/>
      <c r="N435" s="41"/>
      <c r="O435" s="41"/>
      <c r="P435" s="42"/>
      <c r="Q435" s="42"/>
      <c r="R435" s="30"/>
    </row>
    <row r="436" s="32" customFormat="true" spans="1:18">
      <c r="A436" s="41"/>
      <c r="B436" s="41"/>
      <c r="C436" s="30"/>
      <c r="D436" s="42"/>
      <c r="E436" s="42"/>
      <c r="F436" s="42"/>
      <c r="G436" s="42"/>
      <c r="H436" s="41"/>
      <c r="I436" s="42"/>
      <c r="J436" s="41"/>
      <c r="K436" s="41"/>
      <c r="L436" s="42"/>
      <c r="M436" s="42"/>
      <c r="N436" s="41"/>
      <c r="O436" s="41"/>
      <c r="P436" s="42"/>
      <c r="Q436" s="42"/>
      <c r="R436" s="30"/>
    </row>
    <row r="437" s="32" customFormat="true" spans="1:18">
      <c r="A437" s="41"/>
      <c r="B437" s="41"/>
      <c r="C437" s="30"/>
      <c r="D437" s="42"/>
      <c r="E437" s="42"/>
      <c r="F437" s="42"/>
      <c r="G437" s="42"/>
      <c r="H437" s="41"/>
      <c r="I437" s="42"/>
      <c r="J437" s="41"/>
      <c r="K437" s="41"/>
      <c r="L437" s="42"/>
      <c r="M437" s="42"/>
      <c r="N437" s="41"/>
      <c r="O437" s="41"/>
      <c r="P437" s="42"/>
      <c r="Q437" s="42"/>
      <c r="R437" s="30"/>
    </row>
    <row r="438" s="32" customFormat="true" spans="1:18">
      <c r="A438" s="41"/>
      <c r="B438" s="41"/>
      <c r="C438" s="30"/>
      <c r="D438" s="42"/>
      <c r="E438" s="42"/>
      <c r="F438" s="42"/>
      <c r="G438" s="42"/>
      <c r="H438" s="41"/>
      <c r="I438" s="42"/>
      <c r="J438" s="41"/>
      <c r="K438" s="41"/>
      <c r="L438" s="42"/>
      <c r="M438" s="42"/>
      <c r="N438" s="41"/>
      <c r="O438" s="41"/>
      <c r="P438" s="42"/>
      <c r="Q438" s="42"/>
      <c r="R438" s="30"/>
    </row>
    <row r="439" s="32" customFormat="true" spans="1:18">
      <c r="A439" s="41"/>
      <c r="B439" s="41"/>
      <c r="C439" s="30"/>
      <c r="D439" s="42"/>
      <c r="E439" s="42"/>
      <c r="F439" s="42"/>
      <c r="G439" s="42"/>
      <c r="H439" s="41"/>
      <c r="I439" s="42"/>
      <c r="J439" s="41"/>
      <c r="K439" s="41"/>
      <c r="L439" s="42"/>
      <c r="M439" s="42"/>
      <c r="N439" s="41"/>
      <c r="O439" s="41"/>
      <c r="P439" s="42"/>
      <c r="Q439" s="42"/>
      <c r="R439" s="30"/>
    </row>
    <row r="440" s="32" customFormat="true" spans="1:18">
      <c r="A440" s="41"/>
      <c r="B440" s="41"/>
      <c r="C440" s="30"/>
      <c r="D440" s="42"/>
      <c r="E440" s="42"/>
      <c r="F440" s="42"/>
      <c r="G440" s="42"/>
      <c r="H440" s="41"/>
      <c r="I440" s="42"/>
      <c r="J440" s="41"/>
      <c r="K440" s="41"/>
      <c r="L440" s="42"/>
      <c r="M440" s="42"/>
      <c r="N440" s="41"/>
      <c r="O440" s="41"/>
      <c r="P440" s="42"/>
      <c r="Q440" s="42"/>
      <c r="R440" s="30"/>
    </row>
    <row r="441" s="32" customFormat="true" spans="1:18">
      <c r="A441" s="41"/>
      <c r="B441" s="41"/>
      <c r="C441" s="30"/>
      <c r="D441" s="42"/>
      <c r="E441" s="42"/>
      <c r="F441" s="42"/>
      <c r="G441" s="42"/>
      <c r="H441" s="41"/>
      <c r="I441" s="42"/>
      <c r="J441" s="41"/>
      <c r="K441" s="41"/>
      <c r="L441" s="42"/>
      <c r="M441" s="42"/>
      <c r="N441" s="41"/>
      <c r="O441" s="41"/>
      <c r="P441" s="42"/>
      <c r="Q441" s="42"/>
      <c r="R441" s="30"/>
    </row>
    <row r="442" s="32" customFormat="true" spans="1:18">
      <c r="A442" s="41"/>
      <c r="B442" s="41"/>
      <c r="C442" s="30"/>
      <c r="D442" s="42"/>
      <c r="E442" s="42"/>
      <c r="F442" s="42"/>
      <c r="G442" s="42"/>
      <c r="H442" s="41"/>
      <c r="I442" s="42"/>
      <c r="J442" s="41"/>
      <c r="K442" s="41"/>
      <c r="L442" s="42"/>
      <c r="M442" s="42"/>
      <c r="N442" s="41"/>
      <c r="O442" s="41"/>
      <c r="P442" s="42"/>
      <c r="Q442" s="42"/>
      <c r="R442" s="30"/>
    </row>
    <row r="443" s="32" customFormat="true" spans="1:18">
      <c r="A443" s="41"/>
      <c r="B443" s="41"/>
      <c r="C443" s="30"/>
      <c r="D443" s="42"/>
      <c r="E443" s="42"/>
      <c r="F443" s="42"/>
      <c r="G443" s="42"/>
      <c r="H443" s="41"/>
      <c r="I443" s="42"/>
      <c r="J443" s="41"/>
      <c r="K443" s="41"/>
      <c r="L443" s="42"/>
      <c r="M443" s="42"/>
      <c r="N443" s="41"/>
      <c r="O443" s="41"/>
      <c r="P443" s="42"/>
      <c r="Q443" s="42"/>
      <c r="R443" s="30"/>
    </row>
    <row r="444" s="32" customFormat="true" spans="1:18">
      <c r="A444" s="41"/>
      <c r="B444" s="41"/>
      <c r="C444" s="30"/>
      <c r="D444" s="42"/>
      <c r="E444" s="42"/>
      <c r="F444" s="42"/>
      <c r="G444" s="42"/>
      <c r="H444" s="41"/>
      <c r="I444" s="42"/>
      <c r="J444" s="41"/>
      <c r="K444" s="41"/>
      <c r="L444" s="42"/>
      <c r="M444" s="42"/>
      <c r="N444" s="41"/>
      <c r="O444" s="41"/>
      <c r="P444" s="42"/>
      <c r="Q444" s="42"/>
      <c r="R444" s="30"/>
    </row>
    <row r="445" s="32" customFormat="true" spans="1:18">
      <c r="A445" s="41"/>
      <c r="B445" s="41"/>
      <c r="C445" s="30"/>
      <c r="D445" s="42"/>
      <c r="E445" s="42"/>
      <c r="F445" s="42"/>
      <c r="G445" s="42"/>
      <c r="H445" s="41"/>
      <c r="I445" s="42"/>
      <c r="J445" s="41"/>
      <c r="K445" s="41"/>
      <c r="L445" s="42"/>
      <c r="M445" s="42"/>
      <c r="N445" s="41"/>
      <c r="O445" s="41"/>
      <c r="P445" s="42"/>
      <c r="Q445" s="42"/>
      <c r="R445" s="30"/>
    </row>
    <row r="446" s="32" customFormat="true" spans="1:18">
      <c r="A446" s="41"/>
      <c r="B446" s="41"/>
      <c r="C446" s="30"/>
      <c r="D446" s="42"/>
      <c r="E446" s="42"/>
      <c r="F446" s="42"/>
      <c r="G446" s="42"/>
      <c r="H446" s="41"/>
      <c r="I446" s="42"/>
      <c r="J446" s="41"/>
      <c r="K446" s="41"/>
      <c r="L446" s="42"/>
      <c r="M446" s="42"/>
      <c r="N446" s="41"/>
      <c r="O446" s="41"/>
      <c r="P446" s="42"/>
      <c r="Q446" s="42"/>
      <c r="R446" s="30"/>
    </row>
    <row r="447" s="32" customFormat="true" spans="1:18">
      <c r="A447" s="41"/>
      <c r="B447" s="41"/>
      <c r="C447" s="30"/>
      <c r="D447" s="42"/>
      <c r="E447" s="42"/>
      <c r="F447" s="42"/>
      <c r="G447" s="42"/>
      <c r="H447" s="41"/>
      <c r="I447" s="42"/>
      <c r="J447" s="41"/>
      <c r="K447" s="41"/>
      <c r="L447" s="42"/>
      <c r="M447" s="42"/>
      <c r="N447" s="41"/>
      <c r="O447" s="41"/>
      <c r="P447" s="42"/>
      <c r="Q447" s="42"/>
      <c r="R447" s="30"/>
    </row>
    <row r="448" s="32" customFormat="true" spans="1:18">
      <c r="A448" s="41"/>
      <c r="B448" s="41"/>
      <c r="C448" s="30"/>
      <c r="D448" s="42"/>
      <c r="E448" s="42"/>
      <c r="F448" s="42"/>
      <c r="G448" s="42"/>
      <c r="H448" s="41"/>
      <c r="I448" s="42"/>
      <c r="J448" s="41"/>
      <c r="K448" s="41"/>
      <c r="L448" s="42"/>
      <c r="M448" s="42"/>
      <c r="N448" s="41"/>
      <c r="O448" s="41"/>
      <c r="P448" s="42"/>
      <c r="Q448" s="42"/>
      <c r="R448" s="30"/>
    </row>
    <row r="449" s="32" customFormat="true" spans="1:18">
      <c r="A449" s="41"/>
      <c r="B449" s="41"/>
      <c r="C449" s="30"/>
      <c r="D449" s="42"/>
      <c r="E449" s="42"/>
      <c r="F449" s="42"/>
      <c r="G449" s="42"/>
      <c r="H449" s="41"/>
      <c r="I449" s="42"/>
      <c r="J449" s="41"/>
      <c r="K449" s="41"/>
      <c r="L449" s="42"/>
      <c r="M449" s="42"/>
      <c r="N449" s="41"/>
      <c r="O449" s="41"/>
      <c r="P449" s="42"/>
      <c r="Q449" s="42"/>
      <c r="R449" s="30"/>
    </row>
    <row r="450" s="32" customFormat="true" spans="1:18">
      <c r="A450" s="41"/>
      <c r="B450" s="41"/>
      <c r="C450" s="30"/>
      <c r="D450" s="42"/>
      <c r="E450" s="42"/>
      <c r="F450" s="42"/>
      <c r="G450" s="42"/>
      <c r="H450" s="41"/>
      <c r="I450" s="42"/>
      <c r="J450" s="41"/>
      <c r="K450" s="41"/>
      <c r="L450" s="42"/>
      <c r="M450" s="42"/>
      <c r="N450" s="41"/>
      <c r="O450" s="41"/>
      <c r="P450" s="42"/>
      <c r="Q450" s="42"/>
      <c r="R450" s="30"/>
    </row>
    <row r="451" s="32" customFormat="true" spans="1:18">
      <c r="A451" s="41"/>
      <c r="B451" s="41"/>
      <c r="C451" s="30"/>
      <c r="D451" s="42"/>
      <c r="E451" s="42"/>
      <c r="F451" s="42"/>
      <c r="G451" s="42"/>
      <c r="H451" s="41"/>
      <c r="I451" s="42"/>
      <c r="J451" s="41"/>
      <c r="K451" s="41"/>
      <c r="L451" s="42"/>
      <c r="M451" s="42"/>
      <c r="N451" s="41"/>
      <c r="O451" s="41"/>
      <c r="P451" s="42"/>
      <c r="Q451" s="42"/>
      <c r="R451" s="30"/>
    </row>
    <row r="452" s="32" customFormat="true" spans="1:18">
      <c r="A452" s="41"/>
      <c r="B452" s="41"/>
      <c r="C452" s="30"/>
      <c r="D452" s="42"/>
      <c r="E452" s="42"/>
      <c r="F452" s="42"/>
      <c r="G452" s="42"/>
      <c r="H452" s="41"/>
      <c r="I452" s="42"/>
      <c r="J452" s="41"/>
      <c r="K452" s="41"/>
      <c r="L452" s="42"/>
      <c r="M452" s="42"/>
      <c r="N452" s="41"/>
      <c r="O452" s="41"/>
      <c r="P452" s="42"/>
      <c r="Q452" s="42"/>
      <c r="R452" s="30"/>
    </row>
    <row r="453" s="32" customFormat="true" spans="1:18">
      <c r="A453" s="41"/>
      <c r="B453" s="41"/>
      <c r="C453" s="30"/>
      <c r="D453" s="42"/>
      <c r="E453" s="42"/>
      <c r="F453" s="42"/>
      <c r="G453" s="42"/>
      <c r="H453" s="41"/>
      <c r="I453" s="42"/>
      <c r="J453" s="41"/>
      <c r="K453" s="41"/>
      <c r="L453" s="42"/>
      <c r="M453" s="42"/>
      <c r="N453" s="41"/>
      <c r="O453" s="41"/>
      <c r="P453" s="42"/>
      <c r="Q453" s="42"/>
      <c r="R453" s="30"/>
    </row>
    <row r="454" s="32" customFormat="true" spans="1:18">
      <c r="A454" s="41"/>
      <c r="B454" s="41"/>
      <c r="C454" s="30"/>
      <c r="D454" s="42"/>
      <c r="E454" s="42"/>
      <c r="F454" s="42"/>
      <c r="G454" s="42"/>
      <c r="H454" s="41"/>
      <c r="I454" s="42"/>
      <c r="J454" s="41"/>
      <c r="K454" s="41"/>
      <c r="L454" s="42"/>
      <c r="M454" s="42"/>
      <c r="N454" s="41"/>
      <c r="O454" s="41"/>
      <c r="P454" s="42"/>
      <c r="Q454" s="42"/>
      <c r="R454" s="30"/>
    </row>
    <row r="455" s="32" customFormat="true" spans="1:18">
      <c r="A455" s="41"/>
      <c r="B455" s="41"/>
      <c r="C455" s="30"/>
      <c r="D455" s="42"/>
      <c r="E455" s="42"/>
      <c r="F455" s="42"/>
      <c r="G455" s="42"/>
      <c r="H455" s="41"/>
      <c r="I455" s="42"/>
      <c r="J455" s="41"/>
      <c r="K455" s="41"/>
      <c r="L455" s="42"/>
      <c r="M455" s="42"/>
      <c r="N455" s="41"/>
      <c r="O455" s="41"/>
      <c r="P455" s="42"/>
      <c r="Q455" s="42"/>
      <c r="R455" s="30"/>
    </row>
    <row r="456" s="32" customFormat="true" spans="1:18">
      <c r="A456" s="41"/>
      <c r="B456" s="41"/>
      <c r="C456" s="30"/>
      <c r="D456" s="42"/>
      <c r="E456" s="42"/>
      <c r="F456" s="42"/>
      <c r="G456" s="42"/>
      <c r="H456" s="41"/>
      <c r="I456" s="42"/>
      <c r="J456" s="41"/>
      <c r="K456" s="41"/>
      <c r="L456" s="42"/>
      <c r="M456" s="42"/>
      <c r="N456" s="41"/>
      <c r="O456" s="41"/>
      <c r="P456" s="42"/>
      <c r="Q456" s="42"/>
      <c r="R456" s="30"/>
    </row>
    <row r="457" s="32" customFormat="true" spans="1:18">
      <c r="A457" s="41"/>
      <c r="B457" s="41"/>
      <c r="C457" s="30"/>
      <c r="D457" s="42"/>
      <c r="E457" s="42"/>
      <c r="F457" s="42"/>
      <c r="G457" s="42"/>
      <c r="H457" s="41"/>
      <c r="I457" s="42"/>
      <c r="J457" s="41"/>
      <c r="K457" s="41"/>
      <c r="L457" s="42"/>
      <c r="M457" s="42"/>
      <c r="N457" s="41"/>
      <c r="O457" s="41"/>
      <c r="P457" s="42"/>
      <c r="Q457" s="42"/>
      <c r="R457" s="30"/>
    </row>
    <row r="458" s="32" customFormat="true" spans="1:18">
      <c r="A458" s="41"/>
      <c r="B458" s="41"/>
      <c r="C458" s="30"/>
      <c r="D458" s="42"/>
      <c r="E458" s="42"/>
      <c r="F458" s="42"/>
      <c r="G458" s="42"/>
      <c r="H458" s="41"/>
      <c r="I458" s="42"/>
      <c r="J458" s="41"/>
      <c r="K458" s="41"/>
      <c r="L458" s="42"/>
      <c r="M458" s="42"/>
      <c r="N458" s="41"/>
      <c r="O458" s="41"/>
      <c r="P458" s="42"/>
      <c r="Q458" s="42"/>
      <c r="R458" s="30"/>
    </row>
    <row r="459" s="32" customFormat="true" spans="1:18">
      <c r="A459" s="41"/>
      <c r="B459" s="41"/>
      <c r="C459" s="30"/>
      <c r="D459" s="42"/>
      <c r="E459" s="42"/>
      <c r="F459" s="42"/>
      <c r="G459" s="42"/>
      <c r="H459" s="41"/>
      <c r="I459" s="42"/>
      <c r="J459" s="41"/>
      <c r="K459" s="41"/>
      <c r="L459" s="42"/>
      <c r="M459" s="42"/>
      <c r="N459" s="41"/>
      <c r="O459" s="41"/>
      <c r="P459" s="42"/>
      <c r="Q459" s="42"/>
      <c r="R459" s="30"/>
    </row>
    <row r="460" s="32" customFormat="true" spans="1:18">
      <c r="A460" s="41"/>
      <c r="B460" s="41"/>
      <c r="C460" s="30"/>
      <c r="D460" s="42"/>
      <c r="E460" s="42"/>
      <c r="F460" s="42"/>
      <c r="G460" s="42"/>
      <c r="H460" s="41"/>
      <c r="I460" s="42"/>
      <c r="J460" s="41"/>
      <c r="K460" s="41"/>
      <c r="L460" s="42"/>
      <c r="M460" s="42"/>
      <c r="N460" s="41"/>
      <c r="O460" s="41"/>
      <c r="P460" s="42"/>
      <c r="Q460" s="42"/>
      <c r="R460" s="30"/>
    </row>
    <row r="461" s="32" customFormat="true" spans="1:18">
      <c r="A461" s="41"/>
      <c r="B461" s="41"/>
      <c r="C461" s="30"/>
      <c r="D461" s="42"/>
      <c r="E461" s="42"/>
      <c r="F461" s="42"/>
      <c r="G461" s="42"/>
      <c r="H461" s="41"/>
      <c r="I461" s="42"/>
      <c r="J461" s="41"/>
      <c r="K461" s="41"/>
      <c r="L461" s="42"/>
      <c r="M461" s="42"/>
      <c r="N461" s="41"/>
      <c r="O461" s="41"/>
      <c r="P461" s="42"/>
      <c r="Q461" s="42"/>
      <c r="R461" s="30"/>
    </row>
    <row r="462" s="32" customFormat="true" spans="1:18">
      <c r="A462" s="41"/>
      <c r="B462" s="41"/>
      <c r="C462" s="30"/>
      <c r="D462" s="42"/>
      <c r="E462" s="42"/>
      <c r="F462" s="42"/>
      <c r="G462" s="42"/>
      <c r="H462" s="41"/>
      <c r="I462" s="42"/>
      <c r="J462" s="41"/>
      <c r="K462" s="41"/>
      <c r="L462" s="42"/>
      <c r="M462" s="42"/>
      <c r="N462" s="41"/>
      <c r="O462" s="41"/>
      <c r="P462" s="42"/>
      <c r="Q462" s="42"/>
      <c r="R462" s="30"/>
    </row>
    <row r="463" s="32" customFormat="true" spans="1:18">
      <c r="A463" s="41"/>
      <c r="B463" s="41"/>
      <c r="C463" s="30"/>
      <c r="D463" s="42"/>
      <c r="E463" s="42"/>
      <c r="F463" s="42"/>
      <c r="G463" s="42"/>
      <c r="H463" s="41"/>
      <c r="I463" s="42"/>
      <c r="J463" s="41"/>
      <c r="K463" s="41"/>
      <c r="L463" s="42"/>
      <c r="M463" s="42"/>
      <c r="N463" s="41"/>
      <c r="O463" s="41"/>
      <c r="P463" s="42"/>
      <c r="Q463" s="42"/>
      <c r="R463" s="30"/>
    </row>
    <row r="464" s="32" customFormat="true" spans="1:18">
      <c r="A464" s="41"/>
      <c r="B464" s="41"/>
      <c r="C464" s="30"/>
      <c r="D464" s="42"/>
      <c r="E464" s="42"/>
      <c r="F464" s="42"/>
      <c r="G464" s="42"/>
      <c r="H464" s="41"/>
      <c r="I464" s="42"/>
      <c r="J464" s="41"/>
      <c r="K464" s="41"/>
      <c r="L464" s="42"/>
      <c r="M464" s="42"/>
      <c r="N464" s="41"/>
      <c r="O464" s="41"/>
      <c r="P464" s="42"/>
      <c r="Q464" s="42"/>
      <c r="R464" s="30"/>
    </row>
    <row r="465" s="32" customFormat="true" spans="1:18">
      <c r="A465" s="41"/>
      <c r="B465" s="41"/>
      <c r="C465" s="30"/>
      <c r="D465" s="42"/>
      <c r="E465" s="42"/>
      <c r="F465" s="42"/>
      <c r="G465" s="42"/>
      <c r="H465" s="41"/>
      <c r="I465" s="42"/>
      <c r="J465" s="41"/>
      <c r="K465" s="41"/>
      <c r="L465" s="42"/>
      <c r="M465" s="42"/>
      <c r="N465" s="41"/>
      <c r="O465" s="41"/>
      <c r="P465" s="42"/>
      <c r="Q465" s="42"/>
      <c r="R465" s="30"/>
    </row>
    <row r="466" s="32" customFormat="true" spans="1:18">
      <c r="A466" s="41"/>
      <c r="B466" s="41"/>
      <c r="C466" s="30"/>
      <c r="D466" s="42"/>
      <c r="E466" s="42"/>
      <c r="F466" s="42"/>
      <c r="G466" s="42"/>
      <c r="H466" s="41"/>
      <c r="I466" s="42"/>
      <c r="J466" s="41"/>
      <c r="K466" s="41"/>
      <c r="L466" s="42"/>
      <c r="M466" s="42"/>
      <c r="N466" s="41"/>
      <c r="O466" s="41"/>
      <c r="P466" s="42"/>
      <c r="Q466" s="42"/>
      <c r="R466" s="30"/>
    </row>
    <row r="467" s="32" customFormat="true" spans="1:18">
      <c r="A467" s="41"/>
      <c r="B467" s="41"/>
      <c r="C467" s="30"/>
      <c r="D467" s="42"/>
      <c r="E467" s="42"/>
      <c r="F467" s="42"/>
      <c r="G467" s="42"/>
      <c r="H467" s="41"/>
      <c r="I467" s="42"/>
      <c r="J467" s="41"/>
      <c r="K467" s="41"/>
      <c r="L467" s="42"/>
      <c r="M467" s="42"/>
      <c r="N467" s="41"/>
      <c r="O467" s="41"/>
      <c r="P467" s="42"/>
      <c r="Q467" s="42"/>
      <c r="R467" s="30"/>
    </row>
    <row r="468" s="32" customFormat="true" spans="1:18">
      <c r="A468" s="41"/>
      <c r="B468" s="41"/>
      <c r="C468" s="30"/>
      <c r="D468" s="42"/>
      <c r="E468" s="42"/>
      <c r="F468" s="42"/>
      <c r="G468" s="42"/>
      <c r="H468" s="41"/>
      <c r="I468" s="42"/>
      <c r="J468" s="41"/>
      <c r="K468" s="41"/>
      <c r="L468" s="42"/>
      <c r="M468" s="42"/>
      <c r="N468" s="41"/>
      <c r="O468" s="41"/>
      <c r="P468" s="42"/>
      <c r="Q468" s="42"/>
      <c r="R468" s="30"/>
    </row>
    <row r="469" s="32" customFormat="true" spans="1:18">
      <c r="A469" s="41"/>
      <c r="B469" s="41"/>
      <c r="C469" s="30"/>
      <c r="D469" s="42"/>
      <c r="E469" s="42"/>
      <c r="F469" s="42"/>
      <c r="G469" s="42"/>
      <c r="H469" s="41"/>
      <c r="I469" s="42"/>
      <c r="J469" s="41"/>
      <c r="K469" s="41"/>
      <c r="L469" s="42"/>
      <c r="M469" s="42"/>
      <c r="N469" s="41"/>
      <c r="O469" s="41"/>
      <c r="P469" s="42"/>
      <c r="Q469" s="42"/>
      <c r="R469" s="30"/>
    </row>
    <row r="470" s="32" customFormat="true" spans="1:18">
      <c r="A470" s="41"/>
      <c r="B470" s="41"/>
      <c r="C470" s="30"/>
      <c r="D470" s="42"/>
      <c r="E470" s="42"/>
      <c r="F470" s="42"/>
      <c r="G470" s="42"/>
      <c r="H470" s="41"/>
      <c r="I470" s="42"/>
      <c r="J470" s="41"/>
      <c r="K470" s="41"/>
      <c r="L470" s="42"/>
      <c r="M470" s="42"/>
      <c r="N470" s="41"/>
      <c r="O470" s="41"/>
      <c r="P470" s="42"/>
      <c r="Q470" s="42"/>
      <c r="R470" s="30"/>
    </row>
    <row r="471" s="32" customFormat="true" spans="1:18">
      <c r="A471" s="41"/>
      <c r="B471" s="41"/>
      <c r="C471" s="30"/>
      <c r="D471" s="42"/>
      <c r="E471" s="42"/>
      <c r="F471" s="42"/>
      <c r="G471" s="42"/>
      <c r="H471" s="41"/>
      <c r="I471" s="42"/>
      <c r="J471" s="41"/>
      <c r="K471" s="41"/>
      <c r="L471" s="42"/>
      <c r="M471" s="42"/>
      <c r="N471" s="41"/>
      <c r="O471" s="41"/>
      <c r="P471" s="42"/>
      <c r="Q471" s="42"/>
      <c r="R471" s="30"/>
    </row>
    <row r="472" s="32" customFormat="true" spans="1:18">
      <c r="A472" s="41"/>
      <c r="B472" s="41"/>
      <c r="C472" s="30"/>
      <c r="D472" s="42"/>
      <c r="E472" s="42"/>
      <c r="F472" s="42"/>
      <c r="G472" s="42"/>
      <c r="H472" s="41"/>
      <c r="I472" s="42"/>
      <c r="J472" s="41"/>
      <c r="K472" s="41"/>
      <c r="L472" s="42"/>
      <c r="M472" s="42"/>
      <c r="N472" s="41"/>
      <c r="O472" s="41"/>
      <c r="P472" s="42"/>
      <c r="Q472" s="42"/>
      <c r="R472" s="30"/>
    </row>
    <row r="473" s="32" customFormat="true" spans="1:18">
      <c r="A473" s="41"/>
      <c r="B473" s="41"/>
      <c r="C473" s="30"/>
      <c r="D473" s="42"/>
      <c r="E473" s="42"/>
      <c r="F473" s="42"/>
      <c r="G473" s="42"/>
      <c r="H473" s="41"/>
      <c r="I473" s="42"/>
      <c r="J473" s="41"/>
      <c r="K473" s="41"/>
      <c r="L473" s="42"/>
      <c r="M473" s="42"/>
      <c r="N473" s="41"/>
      <c r="O473" s="41"/>
      <c r="P473" s="42"/>
      <c r="Q473" s="42"/>
      <c r="R473" s="30"/>
    </row>
    <row r="474" s="32" customFormat="true" spans="1:18">
      <c r="A474" s="41"/>
      <c r="B474" s="41"/>
      <c r="C474" s="30"/>
      <c r="D474" s="42"/>
      <c r="E474" s="42"/>
      <c r="F474" s="42"/>
      <c r="G474" s="42"/>
      <c r="H474" s="41"/>
      <c r="I474" s="42"/>
      <c r="J474" s="41"/>
      <c r="K474" s="41"/>
      <c r="L474" s="42"/>
      <c r="M474" s="42"/>
      <c r="N474" s="41"/>
      <c r="O474" s="41"/>
      <c r="P474" s="42"/>
      <c r="Q474" s="42"/>
      <c r="R474" s="30"/>
    </row>
    <row r="475" s="32" customFormat="true" spans="1:18">
      <c r="A475" s="41"/>
      <c r="B475" s="41"/>
      <c r="C475" s="30"/>
      <c r="D475" s="42"/>
      <c r="E475" s="42"/>
      <c r="F475" s="42"/>
      <c r="G475" s="42"/>
      <c r="H475" s="41"/>
      <c r="I475" s="42"/>
      <c r="J475" s="41"/>
      <c r="K475" s="41"/>
      <c r="L475" s="42"/>
      <c r="M475" s="42"/>
      <c r="N475" s="41"/>
      <c r="O475" s="41"/>
      <c r="P475" s="42"/>
      <c r="Q475" s="42"/>
      <c r="R475" s="30"/>
    </row>
    <row r="476" s="32" customFormat="true" spans="1:18">
      <c r="A476" s="41"/>
      <c r="B476" s="41"/>
      <c r="C476" s="30"/>
      <c r="D476" s="42"/>
      <c r="E476" s="42"/>
      <c r="F476" s="42"/>
      <c r="G476" s="42"/>
      <c r="H476" s="41"/>
      <c r="I476" s="42"/>
      <c r="J476" s="41"/>
      <c r="K476" s="41"/>
      <c r="L476" s="42"/>
      <c r="M476" s="42"/>
      <c r="N476" s="41"/>
      <c r="O476" s="41"/>
      <c r="P476" s="42"/>
      <c r="Q476" s="42"/>
      <c r="R476" s="30"/>
    </row>
    <row r="477" s="32" customFormat="true" spans="1:18">
      <c r="A477" s="41"/>
      <c r="B477" s="41"/>
      <c r="C477" s="30"/>
      <c r="D477" s="42"/>
      <c r="E477" s="42"/>
      <c r="F477" s="42"/>
      <c r="G477" s="42"/>
      <c r="H477" s="41"/>
      <c r="I477" s="42"/>
      <c r="J477" s="41"/>
      <c r="K477" s="41"/>
      <c r="L477" s="42"/>
      <c r="M477" s="42"/>
      <c r="N477" s="41"/>
      <c r="O477" s="41"/>
      <c r="P477" s="42"/>
      <c r="Q477" s="42"/>
      <c r="R477" s="30"/>
    </row>
    <row r="478" s="32" customFormat="true" spans="1:18">
      <c r="A478" s="41"/>
      <c r="B478" s="41"/>
      <c r="C478" s="30"/>
      <c r="D478" s="42"/>
      <c r="E478" s="42"/>
      <c r="F478" s="42"/>
      <c r="G478" s="42"/>
      <c r="H478" s="41"/>
      <c r="I478" s="42"/>
      <c r="J478" s="41"/>
      <c r="K478" s="41"/>
      <c r="L478" s="42"/>
      <c r="M478" s="42"/>
      <c r="N478" s="41"/>
      <c r="O478" s="41"/>
      <c r="P478" s="42"/>
      <c r="Q478" s="42"/>
      <c r="R478" s="30"/>
    </row>
    <row r="479" s="32" customFormat="true" spans="1:18">
      <c r="A479" s="41"/>
      <c r="B479" s="41"/>
      <c r="C479" s="30"/>
      <c r="D479" s="42"/>
      <c r="E479" s="42"/>
      <c r="F479" s="42"/>
      <c r="G479" s="42"/>
      <c r="H479" s="41"/>
      <c r="I479" s="42"/>
      <c r="J479" s="41"/>
      <c r="K479" s="41"/>
      <c r="L479" s="42"/>
      <c r="M479" s="42"/>
      <c r="N479" s="41"/>
      <c r="O479" s="41"/>
      <c r="P479" s="42"/>
      <c r="Q479" s="42"/>
      <c r="R479" s="30"/>
    </row>
    <row r="480" s="32" customFormat="true" spans="1:18">
      <c r="A480" s="41"/>
      <c r="B480" s="41"/>
      <c r="C480" s="30"/>
      <c r="D480" s="42"/>
      <c r="E480" s="42"/>
      <c r="F480" s="42"/>
      <c r="G480" s="42"/>
      <c r="H480" s="41"/>
      <c r="I480" s="42"/>
      <c r="J480" s="41"/>
      <c r="K480" s="41"/>
      <c r="L480" s="42"/>
      <c r="M480" s="42"/>
      <c r="N480" s="41"/>
      <c r="O480" s="41"/>
      <c r="P480" s="42"/>
      <c r="Q480" s="42"/>
      <c r="R480" s="30"/>
    </row>
    <row r="481" s="32" customFormat="true" spans="1:18">
      <c r="A481" s="41"/>
      <c r="B481" s="41"/>
      <c r="C481" s="30"/>
      <c r="D481" s="42"/>
      <c r="E481" s="42"/>
      <c r="F481" s="42"/>
      <c r="G481" s="42"/>
      <c r="H481" s="41"/>
      <c r="I481" s="42"/>
      <c r="J481" s="41"/>
      <c r="K481" s="41"/>
      <c r="L481" s="42"/>
      <c r="M481" s="42"/>
      <c r="N481" s="41"/>
      <c r="O481" s="41"/>
      <c r="P481" s="42"/>
      <c r="Q481" s="42"/>
      <c r="R481" s="30"/>
    </row>
    <row r="482" s="32" customFormat="true" spans="1:18">
      <c r="A482" s="41"/>
      <c r="B482" s="41"/>
      <c r="C482" s="30"/>
      <c r="D482" s="42"/>
      <c r="E482" s="42"/>
      <c r="F482" s="42"/>
      <c r="G482" s="42"/>
      <c r="H482" s="41"/>
      <c r="I482" s="42"/>
      <c r="J482" s="41"/>
      <c r="K482" s="41"/>
      <c r="L482" s="42"/>
      <c r="M482" s="42"/>
      <c r="N482" s="41"/>
      <c r="O482" s="41"/>
      <c r="P482" s="42"/>
      <c r="Q482" s="42"/>
      <c r="R482" s="30"/>
    </row>
    <row r="483" s="32" customFormat="true" spans="1:18">
      <c r="A483" s="41"/>
      <c r="B483" s="41"/>
      <c r="C483" s="30"/>
      <c r="D483" s="42"/>
      <c r="E483" s="42"/>
      <c r="F483" s="42"/>
      <c r="G483" s="42"/>
      <c r="H483" s="41"/>
      <c r="I483" s="42"/>
      <c r="J483" s="41"/>
      <c r="K483" s="41"/>
      <c r="L483" s="42"/>
      <c r="M483" s="42"/>
      <c r="N483" s="41"/>
      <c r="O483" s="41"/>
      <c r="P483" s="42"/>
      <c r="Q483" s="42"/>
      <c r="R483" s="30"/>
    </row>
    <row r="484" s="32" customFormat="true" spans="1:18">
      <c r="A484" s="41"/>
      <c r="B484" s="41"/>
      <c r="C484" s="30"/>
      <c r="D484" s="42"/>
      <c r="E484" s="42"/>
      <c r="F484" s="42"/>
      <c r="G484" s="42"/>
      <c r="H484" s="41"/>
      <c r="I484" s="42"/>
      <c r="J484" s="41"/>
      <c r="K484" s="41"/>
      <c r="L484" s="42"/>
      <c r="M484" s="42"/>
      <c r="N484" s="41"/>
      <c r="O484" s="41"/>
      <c r="P484" s="42"/>
      <c r="Q484" s="42"/>
      <c r="R484" s="30"/>
    </row>
    <row r="485" s="32" customFormat="true" spans="1:18">
      <c r="A485" s="41"/>
      <c r="B485" s="41"/>
      <c r="C485" s="30"/>
      <c r="D485" s="42"/>
      <c r="E485" s="42"/>
      <c r="F485" s="42"/>
      <c r="G485" s="42"/>
      <c r="H485" s="41"/>
      <c r="I485" s="42"/>
      <c r="J485" s="41"/>
      <c r="K485" s="41"/>
      <c r="L485" s="42"/>
      <c r="M485" s="42"/>
      <c r="N485" s="41"/>
      <c r="O485" s="41"/>
      <c r="P485" s="42"/>
      <c r="Q485" s="42"/>
      <c r="R485" s="30"/>
    </row>
    <row r="486" s="32" customFormat="true" spans="1:18">
      <c r="A486" s="41"/>
      <c r="B486" s="41"/>
      <c r="C486" s="30"/>
      <c r="D486" s="42"/>
      <c r="E486" s="42"/>
      <c r="F486" s="42"/>
      <c r="G486" s="42"/>
      <c r="H486" s="41"/>
      <c r="I486" s="42"/>
      <c r="J486" s="41"/>
      <c r="K486" s="41"/>
      <c r="L486" s="42"/>
      <c r="M486" s="42"/>
      <c r="N486" s="41"/>
      <c r="O486" s="41"/>
      <c r="P486" s="42"/>
      <c r="Q486" s="42"/>
      <c r="R486" s="30"/>
    </row>
    <row r="487" s="32" customFormat="true" spans="1:18">
      <c r="A487" s="41"/>
      <c r="B487" s="41"/>
      <c r="C487" s="30"/>
      <c r="D487" s="42"/>
      <c r="E487" s="42"/>
      <c r="F487" s="42"/>
      <c r="G487" s="42"/>
      <c r="H487" s="41"/>
      <c r="I487" s="42"/>
      <c r="J487" s="41"/>
      <c r="K487" s="41"/>
      <c r="L487" s="42"/>
      <c r="M487" s="42"/>
      <c r="N487" s="41"/>
      <c r="O487" s="41"/>
      <c r="P487" s="42"/>
      <c r="Q487" s="42"/>
      <c r="R487" s="30"/>
    </row>
    <row r="488" s="32" customFormat="true" spans="1:18">
      <c r="A488" s="41"/>
      <c r="B488" s="41"/>
      <c r="C488" s="30"/>
      <c r="D488" s="42"/>
      <c r="E488" s="42"/>
      <c r="F488" s="42"/>
      <c r="G488" s="42"/>
      <c r="H488" s="41"/>
      <c r="I488" s="42"/>
      <c r="J488" s="41"/>
      <c r="K488" s="41"/>
      <c r="L488" s="42"/>
      <c r="M488" s="42"/>
      <c r="N488" s="41"/>
      <c r="O488" s="41"/>
      <c r="P488" s="42"/>
      <c r="Q488" s="42"/>
      <c r="R488" s="30"/>
    </row>
    <row r="489" s="32" customFormat="true" spans="1:18">
      <c r="A489" s="41"/>
      <c r="B489" s="41"/>
      <c r="C489" s="30"/>
      <c r="D489" s="42"/>
      <c r="E489" s="42"/>
      <c r="F489" s="42"/>
      <c r="G489" s="42"/>
      <c r="H489" s="41"/>
      <c r="I489" s="42"/>
      <c r="J489" s="41"/>
      <c r="K489" s="41"/>
      <c r="L489" s="42"/>
      <c r="M489" s="42"/>
      <c r="N489" s="41"/>
      <c r="O489" s="41"/>
      <c r="P489" s="42"/>
      <c r="Q489" s="42"/>
      <c r="R489" s="30"/>
    </row>
    <row r="490" s="32" customFormat="true" spans="1:18">
      <c r="A490" s="41"/>
      <c r="B490" s="41"/>
      <c r="C490" s="30"/>
      <c r="D490" s="42"/>
      <c r="E490" s="42"/>
      <c r="F490" s="42"/>
      <c r="G490" s="42"/>
      <c r="H490" s="41"/>
      <c r="I490" s="42"/>
      <c r="J490" s="41"/>
      <c r="K490" s="41"/>
      <c r="L490" s="42"/>
      <c r="M490" s="42"/>
      <c r="N490" s="41"/>
      <c r="O490" s="41"/>
      <c r="P490" s="42"/>
      <c r="Q490" s="42"/>
      <c r="R490" s="30"/>
    </row>
    <row r="491" s="32" customFormat="true" spans="1:18">
      <c r="A491" s="41"/>
      <c r="B491" s="41"/>
      <c r="C491" s="30"/>
      <c r="D491" s="42"/>
      <c r="E491" s="42"/>
      <c r="F491" s="42"/>
      <c r="G491" s="42"/>
      <c r="H491" s="41"/>
      <c r="I491" s="42"/>
      <c r="J491" s="41"/>
      <c r="K491" s="41"/>
      <c r="L491" s="42"/>
      <c r="M491" s="42"/>
      <c r="N491" s="41"/>
      <c r="O491" s="41"/>
      <c r="P491" s="42"/>
      <c r="Q491" s="42"/>
      <c r="R491" s="30"/>
    </row>
    <row r="492" s="32" customFormat="true" spans="1:18">
      <c r="A492" s="41"/>
      <c r="B492" s="41"/>
      <c r="C492" s="30"/>
      <c r="D492" s="42"/>
      <c r="E492" s="42"/>
      <c r="F492" s="42"/>
      <c r="G492" s="42"/>
      <c r="H492" s="41"/>
      <c r="I492" s="42"/>
      <c r="J492" s="41"/>
      <c r="K492" s="41"/>
      <c r="L492" s="42"/>
      <c r="M492" s="42"/>
      <c r="N492" s="41"/>
      <c r="O492" s="41"/>
      <c r="P492" s="42"/>
      <c r="Q492" s="42"/>
      <c r="R492" s="30"/>
    </row>
    <row r="493" s="32" customFormat="true" spans="1:18">
      <c r="A493" s="41"/>
      <c r="B493" s="41"/>
      <c r="C493" s="30"/>
      <c r="D493" s="42"/>
      <c r="E493" s="42"/>
      <c r="F493" s="42"/>
      <c r="G493" s="42"/>
      <c r="H493" s="41"/>
      <c r="I493" s="42"/>
      <c r="J493" s="41"/>
      <c r="K493" s="41"/>
      <c r="L493" s="42"/>
      <c r="M493" s="42"/>
      <c r="N493" s="41"/>
      <c r="O493" s="41"/>
      <c r="P493" s="42"/>
      <c r="Q493" s="42"/>
      <c r="R493" s="30"/>
    </row>
    <row r="494" s="32" customFormat="true" spans="1:18">
      <c r="A494" s="41"/>
      <c r="B494" s="41"/>
      <c r="C494" s="30"/>
      <c r="D494" s="42"/>
      <c r="E494" s="42"/>
      <c r="F494" s="42"/>
      <c r="G494" s="42"/>
      <c r="H494" s="41"/>
      <c r="I494" s="42"/>
      <c r="J494" s="41"/>
      <c r="K494" s="41"/>
      <c r="L494" s="42"/>
      <c r="M494" s="42"/>
      <c r="N494" s="41"/>
      <c r="O494" s="41"/>
      <c r="P494" s="42"/>
      <c r="Q494" s="42"/>
      <c r="R494" s="30"/>
    </row>
    <row r="495" s="32" customFormat="true" spans="1:18">
      <c r="A495" s="41"/>
      <c r="B495" s="41"/>
      <c r="C495" s="30"/>
      <c r="D495" s="42"/>
      <c r="E495" s="42"/>
      <c r="F495" s="42"/>
      <c r="G495" s="42"/>
      <c r="H495" s="41"/>
      <c r="I495" s="42"/>
      <c r="J495" s="41"/>
      <c r="K495" s="41"/>
      <c r="L495" s="42"/>
      <c r="M495" s="42"/>
      <c r="N495" s="41"/>
      <c r="O495" s="41"/>
      <c r="P495" s="42"/>
      <c r="Q495" s="42"/>
      <c r="R495" s="30"/>
    </row>
    <row r="496" s="32" customFormat="true" spans="1:18">
      <c r="A496" s="41"/>
      <c r="B496" s="41"/>
      <c r="C496" s="30"/>
      <c r="D496" s="42"/>
      <c r="E496" s="42"/>
      <c r="F496" s="42"/>
      <c r="G496" s="42"/>
      <c r="H496" s="41"/>
      <c r="I496" s="42"/>
      <c r="J496" s="41"/>
      <c r="K496" s="41"/>
      <c r="L496" s="42"/>
      <c r="M496" s="42"/>
      <c r="N496" s="41"/>
      <c r="O496" s="41"/>
      <c r="P496" s="42"/>
      <c r="Q496" s="42"/>
      <c r="R496" s="30"/>
    </row>
    <row r="497" s="32" customFormat="true" spans="1:18">
      <c r="A497" s="41"/>
      <c r="B497" s="41"/>
      <c r="C497" s="30"/>
      <c r="D497" s="42"/>
      <c r="E497" s="42"/>
      <c r="F497" s="42"/>
      <c r="G497" s="42"/>
      <c r="H497" s="41"/>
      <c r="I497" s="42"/>
      <c r="J497" s="41"/>
      <c r="K497" s="41"/>
      <c r="L497" s="42"/>
      <c r="M497" s="42"/>
      <c r="N497" s="41"/>
      <c r="O497" s="41"/>
      <c r="P497" s="42"/>
      <c r="Q497" s="42"/>
      <c r="R497" s="30"/>
    </row>
    <row r="498" s="32" customFormat="true" spans="1:18">
      <c r="A498" s="41"/>
      <c r="B498" s="41"/>
      <c r="C498" s="30"/>
      <c r="D498" s="42"/>
      <c r="E498" s="42"/>
      <c r="F498" s="42"/>
      <c r="G498" s="42"/>
      <c r="H498" s="41"/>
      <c r="I498" s="42"/>
      <c r="J498" s="41"/>
      <c r="K498" s="41"/>
      <c r="L498" s="42"/>
      <c r="M498" s="42"/>
      <c r="N498" s="41"/>
      <c r="O498" s="41"/>
      <c r="P498" s="42"/>
      <c r="Q498" s="42"/>
      <c r="R498" s="30"/>
    </row>
    <row r="499" s="32" customFormat="true" spans="1:18">
      <c r="A499" s="41"/>
      <c r="B499" s="41"/>
      <c r="C499" s="30"/>
      <c r="D499" s="42"/>
      <c r="E499" s="42"/>
      <c r="F499" s="42"/>
      <c r="G499" s="42"/>
      <c r="H499" s="41"/>
      <c r="I499" s="42"/>
      <c r="J499" s="41"/>
      <c r="K499" s="41"/>
      <c r="L499" s="42"/>
      <c r="M499" s="42"/>
      <c r="N499" s="41"/>
      <c r="O499" s="41"/>
      <c r="P499" s="42"/>
      <c r="Q499" s="42"/>
      <c r="R499" s="30"/>
    </row>
    <row r="500" s="32" customFormat="true" spans="1:18">
      <c r="A500" s="41"/>
      <c r="B500" s="41"/>
      <c r="C500" s="30"/>
      <c r="D500" s="42"/>
      <c r="E500" s="42"/>
      <c r="F500" s="42"/>
      <c r="G500" s="42"/>
      <c r="H500" s="41"/>
      <c r="I500" s="42"/>
      <c r="J500" s="41"/>
      <c r="K500" s="41"/>
      <c r="L500" s="42"/>
      <c r="M500" s="42"/>
      <c r="N500" s="41"/>
      <c r="O500" s="41"/>
      <c r="P500" s="42"/>
      <c r="Q500" s="42"/>
      <c r="R500" s="30"/>
    </row>
    <row r="501" s="32" customFormat="true" spans="1:18">
      <c r="A501" s="41"/>
      <c r="B501" s="41"/>
      <c r="C501" s="30"/>
      <c r="D501" s="42"/>
      <c r="E501" s="42"/>
      <c r="F501" s="42"/>
      <c r="G501" s="42"/>
      <c r="H501" s="41"/>
      <c r="I501" s="42"/>
      <c r="J501" s="41"/>
      <c r="K501" s="41"/>
      <c r="L501" s="42"/>
      <c r="M501" s="42"/>
      <c r="N501" s="41"/>
      <c r="O501" s="41"/>
      <c r="P501" s="42"/>
      <c r="Q501" s="42"/>
      <c r="R501" s="30"/>
    </row>
    <row r="502" s="32" customFormat="true" spans="1:18">
      <c r="A502" s="41"/>
      <c r="B502" s="41"/>
      <c r="C502" s="30"/>
      <c r="D502" s="42"/>
      <c r="E502" s="42"/>
      <c r="F502" s="42"/>
      <c r="G502" s="42"/>
      <c r="H502" s="41"/>
      <c r="I502" s="42"/>
      <c r="J502" s="41"/>
      <c r="K502" s="41"/>
      <c r="L502" s="42"/>
      <c r="M502" s="42"/>
      <c r="N502" s="41"/>
      <c r="O502" s="41"/>
      <c r="P502" s="42"/>
      <c r="Q502" s="42"/>
      <c r="R502" s="30"/>
    </row>
    <row r="503" s="32" customFormat="true" spans="1:18">
      <c r="A503" s="41"/>
      <c r="B503" s="41"/>
      <c r="C503" s="30"/>
      <c r="D503" s="42"/>
      <c r="E503" s="42"/>
      <c r="F503" s="42"/>
      <c r="G503" s="42"/>
      <c r="H503" s="41"/>
      <c r="I503" s="42"/>
      <c r="J503" s="41"/>
      <c r="K503" s="41"/>
      <c r="L503" s="42"/>
      <c r="M503" s="42"/>
      <c r="N503" s="41"/>
      <c r="O503" s="41"/>
      <c r="P503" s="42"/>
      <c r="Q503" s="42"/>
      <c r="R503" s="30"/>
    </row>
    <row r="504" s="32" customFormat="true" spans="1:18">
      <c r="A504" s="41"/>
      <c r="B504" s="41"/>
      <c r="C504" s="30"/>
      <c r="D504" s="42"/>
      <c r="E504" s="42"/>
      <c r="F504" s="42"/>
      <c r="G504" s="42"/>
      <c r="H504" s="41"/>
      <c r="I504" s="42"/>
      <c r="J504" s="41"/>
      <c r="K504" s="41"/>
      <c r="L504" s="42"/>
      <c r="M504" s="42"/>
      <c r="N504" s="41"/>
      <c r="O504" s="41"/>
      <c r="P504" s="42"/>
      <c r="Q504" s="42"/>
      <c r="R504" s="30"/>
    </row>
    <row r="505" s="32" customFormat="true" spans="1:18">
      <c r="A505" s="41"/>
      <c r="B505" s="41"/>
      <c r="C505" s="30"/>
      <c r="D505" s="42"/>
      <c r="E505" s="42"/>
      <c r="F505" s="42"/>
      <c r="G505" s="42"/>
      <c r="H505" s="41"/>
      <c r="I505" s="42"/>
      <c r="J505" s="41"/>
      <c r="K505" s="41"/>
      <c r="L505" s="42"/>
      <c r="M505" s="42"/>
      <c r="N505" s="41"/>
      <c r="O505" s="41"/>
      <c r="P505" s="42"/>
      <c r="Q505" s="42"/>
      <c r="R505" s="30"/>
    </row>
    <row r="506" s="32" customFormat="true" spans="1:18">
      <c r="A506" s="41"/>
      <c r="B506" s="41"/>
      <c r="C506" s="30"/>
      <c r="D506" s="42"/>
      <c r="E506" s="42"/>
      <c r="F506" s="42"/>
      <c r="G506" s="42"/>
      <c r="H506" s="41"/>
      <c r="I506" s="42"/>
      <c r="J506" s="41"/>
      <c r="K506" s="41"/>
      <c r="L506" s="42"/>
      <c r="M506" s="42"/>
      <c r="N506" s="41"/>
      <c r="O506" s="41"/>
      <c r="P506" s="42"/>
      <c r="Q506" s="42"/>
      <c r="R506" s="30"/>
    </row>
    <row r="507" s="32" customFormat="true" spans="1:18">
      <c r="A507" s="41"/>
      <c r="B507" s="41"/>
      <c r="C507" s="30"/>
      <c r="D507" s="42"/>
      <c r="E507" s="42"/>
      <c r="F507" s="42"/>
      <c r="G507" s="42"/>
      <c r="H507" s="41"/>
      <c r="I507" s="42"/>
      <c r="J507" s="41"/>
      <c r="K507" s="41"/>
      <c r="L507" s="42"/>
      <c r="M507" s="42"/>
      <c r="N507" s="41"/>
      <c r="O507" s="41"/>
      <c r="P507" s="42"/>
      <c r="Q507" s="42"/>
      <c r="R507" s="30"/>
    </row>
    <row r="508" s="32" customFormat="true" spans="1:18">
      <c r="A508" s="41"/>
      <c r="B508" s="41"/>
      <c r="C508" s="30"/>
      <c r="D508" s="42"/>
      <c r="E508" s="42"/>
      <c r="F508" s="42"/>
      <c r="G508" s="42"/>
      <c r="H508" s="41"/>
      <c r="I508" s="42"/>
      <c r="J508" s="41"/>
      <c r="K508" s="41"/>
      <c r="L508" s="42"/>
      <c r="M508" s="42"/>
      <c r="N508" s="41"/>
      <c r="O508" s="41"/>
      <c r="P508" s="42"/>
      <c r="Q508" s="42"/>
      <c r="R508" s="30"/>
    </row>
    <row r="509" s="32" customFormat="true" spans="1:18">
      <c r="A509" s="41"/>
      <c r="B509" s="41"/>
      <c r="C509" s="30"/>
      <c r="D509" s="42"/>
      <c r="E509" s="42"/>
      <c r="F509" s="42"/>
      <c r="G509" s="42"/>
      <c r="H509" s="41"/>
      <c r="I509" s="42"/>
      <c r="J509" s="41"/>
      <c r="K509" s="41"/>
      <c r="L509" s="42"/>
      <c r="M509" s="42"/>
      <c r="N509" s="41"/>
      <c r="O509" s="41"/>
      <c r="P509" s="42"/>
      <c r="Q509" s="42"/>
      <c r="R509" s="30"/>
    </row>
    <row r="510" s="32" customFormat="true" spans="1:18">
      <c r="A510" s="41"/>
      <c r="B510" s="41"/>
      <c r="C510" s="30"/>
      <c r="D510" s="42"/>
      <c r="E510" s="42"/>
      <c r="F510" s="42"/>
      <c r="G510" s="42"/>
      <c r="H510" s="41"/>
      <c r="I510" s="42"/>
      <c r="J510" s="41"/>
      <c r="K510" s="41"/>
      <c r="L510" s="42"/>
      <c r="M510" s="42"/>
      <c r="N510" s="41"/>
      <c r="O510" s="41"/>
      <c r="P510" s="42"/>
      <c r="Q510" s="42"/>
      <c r="R510" s="30"/>
    </row>
    <row r="511" s="32" customFormat="true" spans="1:18">
      <c r="A511" s="41"/>
      <c r="B511" s="41"/>
      <c r="C511" s="30"/>
      <c r="D511" s="42"/>
      <c r="E511" s="42"/>
      <c r="F511" s="42"/>
      <c r="G511" s="42"/>
      <c r="H511" s="41"/>
      <c r="I511" s="42"/>
      <c r="J511" s="41"/>
      <c r="K511" s="41"/>
      <c r="L511" s="42"/>
      <c r="M511" s="42"/>
      <c r="N511" s="41"/>
      <c r="O511" s="41"/>
      <c r="P511" s="42"/>
      <c r="Q511" s="42"/>
      <c r="R511" s="30"/>
    </row>
    <row r="512" s="32" customFormat="true" spans="1:18">
      <c r="A512" s="41"/>
      <c r="B512" s="41"/>
      <c r="C512" s="30"/>
      <c r="D512" s="42"/>
      <c r="E512" s="42"/>
      <c r="F512" s="42"/>
      <c r="G512" s="42"/>
      <c r="H512" s="41"/>
      <c r="I512" s="42"/>
      <c r="J512" s="41"/>
      <c r="K512" s="41"/>
      <c r="L512" s="42"/>
      <c r="M512" s="42"/>
      <c r="N512" s="41"/>
      <c r="O512" s="41"/>
      <c r="P512" s="42"/>
      <c r="Q512" s="42"/>
      <c r="R512" s="30"/>
    </row>
    <row r="513" s="32" customFormat="true" spans="1:18">
      <c r="A513" s="41"/>
      <c r="B513" s="41"/>
      <c r="C513" s="30"/>
      <c r="D513" s="42"/>
      <c r="E513" s="42"/>
      <c r="F513" s="42"/>
      <c r="G513" s="42"/>
      <c r="H513" s="41"/>
      <c r="I513" s="42"/>
      <c r="J513" s="41"/>
      <c r="K513" s="41"/>
      <c r="L513" s="42"/>
      <c r="M513" s="42"/>
      <c r="N513" s="41"/>
      <c r="O513" s="41"/>
      <c r="P513" s="42"/>
      <c r="Q513" s="42"/>
      <c r="R513" s="30"/>
    </row>
    <row r="514" s="32" customFormat="true" spans="1:18">
      <c r="A514" s="41"/>
      <c r="B514" s="41"/>
      <c r="C514" s="30"/>
      <c r="D514" s="42"/>
      <c r="E514" s="42"/>
      <c r="F514" s="42"/>
      <c r="G514" s="42"/>
      <c r="H514" s="41"/>
      <c r="I514" s="42"/>
      <c r="J514" s="41"/>
      <c r="K514" s="41"/>
      <c r="L514" s="42"/>
      <c r="M514" s="42"/>
      <c r="N514" s="41"/>
      <c r="O514" s="41"/>
      <c r="P514" s="42"/>
      <c r="Q514" s="42"/>
      <c r="R514" s="30"/>
    </row>
    <row r="515" s="32" customFormat="true" spans="1:18">
      <c r="A515" s="41"/>
      <c r="B515" s="41"/>
      <c r="C515" s="30"/>
      <c r="D515" s="42"/>
      <c r="E515" s="42"/>
      <c r="F515" s="42"/>
      <c r="G515" s="42"/>
      <c r="H515" s="41"/>
      <c r="I515" s="42"/>
      <c r="J515" s="41"/>
      <c r="K515" s="41"/>
      <c r="L515" s="42"/>
      <c r="M515" s="42"/>
      <c r="N515" s="41"/>
      <c r="O515" s="41"/>
      <c r="P515" s="42"/>
      <c r="Q515" s="42"/>
      <c r="R515" s="30"/>
    </row>
    <row r="516" s="32" customFormat="true" spans="1:18">
      <c r="A516" s="41"/>
      <c r="B516" s="41"/>
      <c r="C516" s="30"/>
      <c r="D516" s="42"/>
      <c r="E516" s="42"/>
      <c r="F516" s="42"/>
      <c r="G516" s="42"/>
      <c r="H516" s="41"/>
      <c r="I516" s="42"/>
      <c r="J516" s="41"/>
      <c r="K516" s="41"/>
      <c r="L516" s="42"/>
      <c r="M516" s="42"/>
      <c r="N516" s="41"/>
      <c r="O516" s="41"/>
      <c r="P516" s="42"/>
      <c r="Q516" s="42"/>
      <c r="R516" s="30"/>
    </row>
    <row r="517" s="32" customFormat="true" spans="1:18">
      <c r="A517" s="41"/>
      <c r="B517" s="41"/>
      <c r="C517" s="30"/>
      <c r="D517" s="42"/>
      <c r="E517" s="42"/>
      <c r="F517" s="42"/>
      <c r="G517" s="42"/>
      <c r="H517" s="41"/>
      <c r="I517" s="42"/>
      <c r="J517" s="41"/>
      <c r="K517" s="41"/>
      <c r="L517" s="42"/>
      <c r="M517" s="42"/>
      <c r="N517" s="41"/>
      <c r="O517" s="41"/>
      <c r="P517" s="42"/>
      <c r="Q517" s="42"/>
      <c r="R517" s="30"/>
    </row>
    <row r="518" s="32" customFormat="true" spans="1:18">
      <c r="A518" s="41"/>
      <c r="B518" s="41"/>
      <c r="C518" s="30"/>
      <c r="D518" s="42"/>
      <c r="E518" s="42"/>
      <c r="F518" s="42"/>
      <c r="G518" s="42"/>
      <c r="H518" s="41"/>
      <c r="I518" s="42"/>
      <c r="J518" s="41"/>
      <c r="K518" s="41"/>
      <c r="L518" s="42"/>
      <c r="M518" s="42"/>
      <c r="N518" s="41"/>
      <c r="O518" s="41"/>
      <c r="P518" s="42"/>
      <c r="Q518" s="42"/>
      <c r="R518" s="30"/>
    </row>
    <row r="519" s="32" customFormat="true" spans="1:18">
      <c r="A519" s="41"/>
      <c r="B519" s="41"/>
      <c r="C519" s="30"/>
      <c r="D519" s="42"/>
      <c r="E519" s="42"/>
      <c r="F519" s="42"/>
      <c r="G519" s="42"/>
      <c r="H519" s="41"/>
      <c r="I519" s="42"/>
      <c r="J519" s="41"/>
      <c r="K519" s="41"/>
      <c r="L519" s="42"/>
      <c r="M519" s="42"/>
      <c r="N519" s="41"/>
      <c r="O519" s="41"/>
      <c r="P519" s="42"/>
      <c r="Q519" s="42"/>
      <c r="R519" s="30"/>
    </row>
    <row r="520" s="32" customFormat="true" spans="1:18">
      <c r="A520" s="41"/>
      <c r="B520" s="41"/>
      <c r="C520" s="30"/>
      <c r="D520" s="42"/>
      <c r="E520" s="42"/>
      <c r="F520" s="42"/>
      <c r="G520" s="42"/>
      <c r="H520" s="41"/>
      <c r="I520" s="42"/>
      <c r="J520" s="41"/>
      <c r="K520" s="41"/>
      <c r="L520" s="42"/>
      <c r="M520" s="42"/>
      <c r="N520" s="41"/>
      <c r="O520" s="41"/>
      <c r="P520" s="42"/>
      <c r="Q520" s="42"/>
      <c r="R520" s="30"/>
    </row>
    <row r="521" s="32" customFormat="true" spans="1:18">
      <c r="A521" s="41"/>
      <c r="B521" s="41"/>
      <c r="C521" s="30"/>
      <c r="D521" s="42"/>
      <c r="E521" s="42"/>
      <c r="F521" s="42"/>
      <c r="G521" s="42"/>
      <c r="H521" s="41"/>
      <c r="I521" s="42"/>
      <c r="J521" s="41"/>
      <c r="K521" s="41"/>
      <c r="L521" s="42"/>
      <c r="M521" s="42"/>
      <c r="N521" s="41"/>
      <c r="O521" s="41"/>
      <c r="P521" s="42"/>
      <c r="Q521" s="42"/>
      <c r="R521" s="30"/>
    </row>
    <row r="522" s="32" customFormat="true" spans="1:18">
      <c r="A522" s="41"/>
      <c r="B522" s="41"/>
      <c r="C522" s="30"/>
      <c r="D522" s="42"/>
      <c r="E522" s="42"/>
      <c r="F522" s="42"/>
      <c r="G522" s="42"/>
      <c r="H522" s="41"/>
      <c r="I522" s="42"/>
      <c r="J522" s="41"/>
      <c r="K522" s="41"/>
      <c r="L522" s="42"/>
      <c r="M522" s="42"/>
      <c r="N522" s="41"/>
      <c r="O522" s="41"/>
      <c r="P522" s="42"/>
      <c r="Q522" s="42"/>
      <c r="R522" s="30"/>
    </row>
    <row r="523" s="32" customFormat="true" spans="1:18">
      <c r="A523" s="41"/>
      <c r="B523" s="41"/>
      <c r="C523" s="30"/>
      <c r="D523" s="42"/>
      <c r="E523" s="42"/>
      <c r="F523" s="42"/>
      <c r="G523" s="42"/>
      <c r="H523" s="41"/>
      <c r="I523" s="42"/>
      <c r="J523" s="41"/>
      <c r="K523" s="41"/>
      <c r="L523" s="42"/>
      <c r="M523" s="42"/>
      <c r="N523" s="41"/>
      <c r="O523" s="41"/>
      <c r="P523" s="42"/>
      <c r="Q523" s="42"/>
      <c r="R523" s="30"/>
    </row>
    <row r="524" s="32" customFormat="true" spans="1:18">
      <c r="A524" s="41"/>
      <c r="B524" s="41"/>
      <c r="C524" s="30"/>
      <c r="D524" s="42"/>
      <c r="E524" s="42"/>
      <c r="F524" s="42"/>
      <c r="G524" s="42"/>
      <c r="H524" s="41"/>
      <c r="I524" s="42"/>
      <c r="J524" s="41"/>
      <c r="K524" s="41"/>
      <c r="L524" s="42"/>
      <c r="M524" s="42"/>
      <c r="N524" s="41"/>
      <c r="O524" s="41"/>
      <c r="P524" s="42"/>
      <c r="Q524" s="42"/>
      <c r="R524" s="30"/>
    </row>
    <row r="525" s="32" customFormat="true" spans="1:18">
      <c r="A525" s="41"/>
      <c r="B525" s="41"/>
      <c r="C525" s="30"/>
      <c r="D525" s="42"/>
      <c r="E525" s="42"/>
      <c r="F525" s="42"/>
      <c r="G525" s="42"/>
      <c r="H525" s="41"/>
      <c r="I525" s="42"/>
      <c r="J525" s="41"/>
      <c r="K525" s="41"/>
      <c r="L525" s="42"/>
      <c r="M525" s="42"/>
      <c r="N525" s="41"/>
      <c r="O525" s="41"/>
      <c r="P525" s="42"/>
      <c r="Q525" s="42"/>
      <c r="R525" s="30"/>
    </row>
    <row r="526" s="32" customFormat="true" spans="1:18">
      <c r="A526" s="41"/>
      <c r="B526" s="41"/>
      <c r="C526" s="30"/>
      <c r="D526" s="42"/>
      <c r="E526" s="42"/>
      <c r="F526" s="42"/>
      <c r="G526" s="42"/>
      <c r="H526" s="41"/>
      <c r="I526" s="42"/>
      <c r="J526" s="41"/>
      <c r="K526" s="41"/>
      <c r="L526" s="42"/>
      <c r="M526" s="42"/>
      <c r="N526" s="41"/>
      <c r="O526" s="41"/>
      <c r="P526" s="42"/>
      <c r="Q526" s="42"/>
      <c r="R526" s="30"/>
    </row>
    <row r="527" s="32" customFormat="true" spans="1:18">
      <c r="A527" s="41"/>
      <c r="B527" s="41"/>
      <c r="C527" s="30"/>
      <c r="D527" s="42"/>
      <c r="E527" s="42"/>
      <c r="F527" s="42"/>
      <c r="G527" s="42"/>
      <c r="H527" s="41"/>
      <c r="I527" s="42"/>
      <c r="J527" s="41"/>
      <c r="K527" s="41"/>
      <c r="L527" s="42"/>
      <c r="M527" s="42"/>
      <c r="N527" s="41"/>
      <c r="O527" s="41"/>
      <c r="P527" s="42"/>
      <c r="Q527" s="42"/>
      <c r="R527" s="30"/>
    </row>
    <row r="528" s="32" customFormat="true" spans="1:18">
      <c r="A528" s="41"/>
      <c r="B528" s="41"/>
      <c r="C528" s="30"/>
      <c r="D528" s="42"/>
      <c r="E528" s="42"/>
      <c r="F528" s="42"/>
      <c r="G528" s="42"/>
      <c r="H528" s="41"/>
      <c r="I528" s="42"/>
      <c r="J528" s="41"/>
      <c r="K528" s="41"/>
      <c r="L528" s="42"/>
      <c r="M528" s="42"/>
      <c r="N528" s="41"/>
      <c r="O528" s="41"/>
      <c r="P528" s="42"/>
      <c r="Q528" s="42"/>
      <c r="R528" s="30"/>
    </row>
    <row r="529" s="32" customFormat="true" spans="1:18">
      <c r="A529" s="41"/>
      <c r="B529" s="41"/>
      <c r="C529" s="30"/>
      <c r="D529" s="42"/>
      <c r="E529" s="42"/>
      <c r="F529" s="42"/>
      <c r="G529" s="42"/>
      <c r="H529" s="41"/>
      <c r="I529" s="42"/>
      <c r="J529" s="41"/>
      <c r="K529" s="41"/>
      <c r="L529" s="42"/>
      <c r="M529" s="42"/>
      <c r="N529" s="41"/>
      <c r="O529" s="41"/>
      <c r="P529" s="42"/>
      <c r="Q529" s="42"/>
      <c r="R529" s="30"/>
    </row>
    <row r="530" s="32" customFormat="true" spans="1:18">
      <c r="A530" s="41"/>
      <c r="B530" s="41"/>
      <c r="C530" s="30"/>
      <c r="D530" s="42"/>
      <c r="E530" s="42"/>
      <c r="F530" s="42"/>
      <c r="G530" s="42"/>
      <c r="H530" s="41"/>
      <c r="I530" s="42"/>
      <c r="J530" s="41"/>
      <c r="K530" s="41"/>
      <c r="L530" s="42"/>
      <c r="M530" s="42"/>
      <c r="N530" s="41"/>
      <c r="O530" s="41"/>
      <c r="P530" s="42"/>
      <c r="Q530" s="42"/>
      <c r="R530" s="30"/>
    </row>
    <row r="531" s="32" customFormat="true" spans="1:18">
      <c r="A531" s="41"/>
      <c r="B531" s="41"/>
      <c r="C531" s="30"/>
      <c r="D531" s="42"/>
      <c r="E531" s="42"/>
      <c r="F531" s="42"/>
      <c r="G531" s="42"/>
      <c r="H531" s="41"/>
      <c r="I531" s="42"/>
      <c r="J531" s="41"/>
      <c r="K531" s="41"/>
      <c r="L531" s="42"/>
      <c r="M531" s="42"/>
      <c r="N531" s="41"/>
      <c r="O531" s="41"/>
      <c r="P531" s="42"/>
      <c r="Q531" s="42"/>
      <c r="R531" s="30"/>
    </row>
    <row r="532" s="32" customFormat="true" spans="1:18">
      <c r="A532" s="41"/>
      <c r="B532" s="41"/>
      <c r="C532" s="30"/>
      <c r="D532" s="42"/>
      <c r="E532" s="42"/>
      <c r="F532" s="42"/>
      <c r="G532" s="42"/>
      <c r="H532" s="41"/>
      <c r="I532" s="42"/>
      <c r="J532" s="41"/>
      <c r="K532" s="41"/>
      <c r="L532" s="42"/>
      <c r="M532" s="42"/>
      <c r="N532" s="41"/>
      <c r="O532" s="41"/>
      <c r="P532" s="42"/>
      <c r="Q532" s="42"/>
      <c r="R532" s="30"/>
    </row>
    <row r="533" s="32" customFormat="true" spans="1:18">
      <c r="A533" s="41"/>
      <c r="B533" s="41"/>
      <c r="C533" s="30"/>
      <c r="D533" s="42"/>
      <c r="E533" s="42"/>
      <c r="F533" s="42"/>
      <c r="G533" s="42"/>
      <c r="H533" s="41"/>
      <c r="I533" s="42"/>
      <c r="J533" s="41"/>
      <c r="K533" s="41"/>
      <c r="L533" s="42"/>
      <c r="M533" s="42"/>
      <c r="N533" s="41"/>
      <c r="O533" s="41"/>
      <c r="P533" s="42"/>
      <c r="Q533" s="42"/>
      <c r="R533" s="30"/>
    </row>
    <row r="534" s="32" customFormat="true" spans="1:18">
      <c r="A534" s="41"/>
      <c r="B534" s="41"/>
      <c r="C534" s="30"/>
      <c r="D534" s="42"/>
      <c r="E534" s="42"/>
      <c r="F534" s="42"/>
      <c r="G534" s="42"/>
      <c r="H534" s="41"/>
      <c r="I534" s="42"/>
      <c r="J534" s="41"/>
      <c r="K534" s="41"/>
      <c r="L534" s="42"/>
      <c r="M534" s="42"/>
      <c r="N534" s="41"/>
      <c r="O534" s="41"/>
      <c r="P534" s="42"/>
      <c r="Q534" s="42"/>
      <c r="R534" s="30"/>
    </row>
    <row r="535" s="32" customFormat="true" spans="1:18">
      <c r="A535" s="41"/>
      <c r="B535" s="41"/>
      <c r="C535" s="30"/>
      <c r="D535" s="42"/>
      <c r="E535" s="42"/>
      <c r="F535" s="42"/>
      <c r="G535" s="42"/>
      <c r="H535" s="41"/>
      <c r="I535" s="42"/>
      <c r="J535" s="41"/>
      <c r="K535" s="41"/>
      <c r="L535" s="42"/>
      <c r="M535" s="42"/>
      <c r="N535" s="41"/>
      <c r="O535" s="41"/>
      <c r="P535" s="42"/>
      <c r="Q535" s="42"/>
      <c r="R535" s="30"/>
    </row>
    <row r="536" s="32" customFormat="true" spans="1:18">
      <c r="A536" s="41"/>
      <c r="B536" s="41"/>
      <c r="C536" s="30"/>
      <c r="D536" s="42"/>
      <c r="E536" s="42"/>
      <c r="F536" s="42"/>
      <c r="G536" s="42"/>
      <c r="H536" s="41"/>
      <c r="I536" s="42"/>
      <c r="J536" s="41"/>
      <c r="K536" s="41"/>
      <c r="L536" s="42"/>
      <c r="M536" s="42"/>
      <c r="N536" s="41"/>
      <c r="O536" s="41"/>
      <c r="P536" s="42"/>
      <c r="Q536" s="42"/>
      <c r="R536" s="30"/>
    </row>
    <row r="537" s="32" customFormat="true" spans="1:18">
      <c r="A537" s="41"/>
      <c r="B537" s="41"/>
      <c r="C537" s="30"/>
      <c r="D537" s="42"/>
      <c r="E537" s="42"/>
      <c r="F537" s="42"/>
      <c r="G537" s="42"/>
      <c r="H537" s="41"/>
      <c r="I537" s="42"/>
      <c r="J537" s="41"/>
      <c r="K537" s="41"/>
      <c r="L537" s="42"/>
      <c r="M537" s="42"/>
      <c r="N537" s="41"/>
      <c r="O537" s="41"/>
      <c r="P537" s="42"/>
      <c r="Q537" s="42"/>
      <c r="R537" s="30"/>
    </row>
    <row r="538" s="32" customFormat="true" spans="1:18">
      <c r="A538" s="41"/>
      <c r="B538" s="41"/>
      <c r="C538" s="30"/>
      <c r="D538" s="42"/>
      <c r="E538" s="42"/>
      <c r="F538" s="42"/>
      <c r="G538" s="42"/>
      <c r="H538" s="41"/>
      <c r="I538" s="42"/>
      <c r="J538" s="41"/>
      <c r="K538" s="41"/>
      <c r="L538" s="42"/>
      <c r="M538" s="42"/>
      <c r="N538" s="41"/>
      <c r="O538" s="41"/>
      <c r="P538" s="42"/>
      <c r="Q538" s="42"/>
      <c r="R538" s="30"/>
    </row>
    <row r="539" s="32" customFormat="true" spans="1:18">
      <c r="A539" s="41"/>
      <c r="B539" s="41"/>
      <c r="C539" s="30"/>
      <c r="D539" s="42"/>
      <c r="E539" s="42"/>
      <c r="F539" s="42"/>
      <c r="G539" s="42"/>
      <c r="H539" s="41"/>
      <c r="I539" s="42"/>
      <c r="J539" s="41"/>
      <c r="K539" s="41"/>
      <c r="L539" s="42"/>
      <c r="M539" s="42"/>
      <c r="N539" s="41"/>
      <c r="O539" s="41"/>
      <c r="P539" s="42"/>
      <c r="Q539" s="42"/>
      <c r="R539" s="30"/>
    </row>
    <row r="540" s="32" customFormat="true" spans="1:18">
      <c r="A540" s="41"/>
      <c r="B540" s="41"/>
      <c r="C540" s="30"/>
      <c r="D540" s="42"/>
      <c r="E540" s="42"/>
      <c r="F540" s="42"/>
      <c r="G540" s="42"/>
      <c r="H540" s="41"/>
      <c r="I540" s="42"/>
      <c r="J540" s="41"/>
      <c r="K540" s="41"/>
      <c r="L540" s="42"/>
      <c r="M540" s="42"/>
      <c r="N540" s="41"/>
      <c r="O540" s="41"/>
      <c r="P540" s="42"/>
      <c r="Q540" s="42"/>
      <c r="R540" s="30"/>
    </row>
    <row r="541" s="32" customFormat="true" spans="1:18">
      <c r="A541" s="41"/>
      <c r="B541" s="41"/>
      <c r="C541" s="30"/>
      <c r="D541" s="42"/>
      <c r="E541" s="42"/>
      <c r="F541" s="42"/>
      <c r="G541" s="42"/>
      <c r="H541" s="41"/>
      <c r="I541" s="42"/>
      <c r="J541" s="41"/>
      <c r="K541" s="41"/>
      <c r="L541" s="42"/>
      <c r="M541" s="42"/>
      <c r="N541" s="41"/>
      <c r="O541" s="41"/>
      <c r="P541" s="42"/>
      <c r="Q541" s="42"/>
      <c r="R541" s="30"/>
    </row>
    <row r="542" s="32" customFormat="true" spans="1:18">
      <c r="A542" s="41"/>
      <c r="B542" s="41"/>
      <c r="C542" s="30"/>
      <c r="D542" s="42"/>
      <c r="E542" s="42"/>
      <c r="F542" s="42"/>
      <c r="G542" s="42"/>
      <c r="H542" s="41"/>
      <c r="I542" s="42"/>
      <c r="J542" s="41"/>
      <c r="K542" s="41"/>
      <c r="L542" s="42"/>
      <c r="M542" s="42"/>
      <c r="N542" s="41"/>
      <c r="O542" s="41"/>
      <c r="P542" s="42"/>
      <c r="Q542" s="42"/>
      <c r="R542" s="30"/>
    </row>
    <row r="543" s="32" customFormat="true" spans="1:18">
      <c r="A543" s="41"/>
      <c r="B543" s="41"/>
      <c r="C543" s="30"/>
      <c r="D543" s="42"/>
      <c r="E543" s="42"/>
      <c r="F543" s="42"/>
      <c r="G543" s="42"/>
      <c r="H543" s="41"/>
      <c r="I543" s="42"/>
      <c r="J543" s="41"/>
      <c r="K543" s="41"/>
      <c r="L543" s="42"/>
      <c r="M543" s="42"/>
      <c r="N543" s="41"/>
      <c r="O543" s="41"/>
      <c r="P543" s="42"/>
      <c r="Q543" s="42"/>
      <c r="R543" s="30"/>
    </row>
    <row r="544" s="32" customFormat="true" spans="1:18">
      <c r="A544" s="41"/>
      <c r="B544" s="41"/>
      <c r="C544" s="30"/>
      <c r="D544" s="42"/>
      <c r="E544" s="42"/>
      <c r="F544" s="42"/>
      <c r="G544" s="42"/>
      <c r="H544" s="41"/>
      <c r="I544" s="42"/>
      <c r="J544" s="41"/>
      <c r="K544" s="41"/>
      <c r="L544" s="42"/>
      <c r="M544" s="42"/>
      <c r="N544" s="41"/>
      <c r="O544" s="41"/>
      <c r="P544" s="42"/>
      <c r="Q544" s="42"/>
      <c r="R544" s="30"/>
    </row>
    <row r="545" s="32" customFormat="true" spans="1:18">
      <c r="A545" s="41"/>
      <c r="B545" s="41"/>
      <c r="C545" s="30"/>
      <c r="D545" s="42"/>
      <c r="E545" s="42"/>
      <c r="F545" s="42"/>
      <c r="G545" s="42"/>
      <c r="H545" s="41"/>
      <c r="I545" s="42"/>
      <c r="J545" s="41"/>
      <c r="K545" s="41"/>
      <c r="L545" s="42"/>
      <c r="M545" s="42"/>
      <c r="N545" s="41"/>
      <c r="O545" s="41"/>
      <c r="P545" s="42"/>
      <c r="Q545" s="42"/>
      <c r="R545" s="30"/>
    </row>
    <row r="546" s="32" customFormat="true" spans="1:18">
      <c r="A546" s="41"/>
      <c r="B546" s="41"/>
      <c r="C546" s="30"/>
      <c r="D546" s="42"/>
      <c r="E546" s="42"/>
      <c r="F546" s="42"/>
      <c r="G546" s="42"/>
      <c r="H546" s="41"/>
      <c r="I546" s="42"/>
      <c r="J546" s="41"/>
      <c r="K546" s="41"/>
      <c r="L546" s="42"/>
      <c r="M546" s="42"/>
      <c r="N546" s="41"/>
      <c r="O546" s="41"/>
      <c r="P546" s="42"/>
      <c r="Q546" s="42"/>
      <c r="R546" s="30"/>
    </row>
    <row r="547" s="32" customFormat="true" spans="1:18">
      <c r="A547" s="41"/>
      <c r="B547" s="41"/>
      <c r="C547" s="30"/>
      <c r="D547" s="42"/>
      <c r="E547" s="42"/>
      <c r="F547" s="42"/>
      <c r="G547" s="42"/>
      <c r="H547" s="41"/>
      <c r="I547" s="42"/>
      <c r="J547" s="41"/>
      <c r="K547" s="41"/>
      <c r="L547" s="42"/>
      <c r="M547" s="42"/>
      <c r="N547" s="41"/>
      <c r="O547" s="41"/>
      <c r="P547" s="42"/>
      <c r="Q547" s="42"/>
      <c r="R547" s="30"/>
    </row>
    <row r="548" s="32" customFormat="true" spans="1:18">
      <c r="A548" s="41"/>
      <c r="B548" s="41"/>
      <c r="C548" s="30"/>
      <c r="D548" s="42"/>
      <c r="E548" s="42"/>
      <c r="F548" s="42"/>
      <c r="G548" s="42"/>
      <c r="H548" s="41"/>
      <c r="I548" s="42"/>
      <c r="J548" s="41"/>
      <c r="K548" s="41"/>
      <c r="L548" s="42"/>
      <c r="M548" s="42"/>
      <c r="N548" s="41"/>
      <c r="O548" s="41"/>
      <c r="P548" s="42"/>
      <c r="Q548" s="42"/>
      <c r="R548" s="30"/>
    </row>
    <row r="549" s="32" customFormat="true" spans="1:18">
      <c r="A549" s="41"/>
      <c r="B549" s="41"/>
      <c r="C549" s="30"/>
      <c r="D549" s="42"/>
      <c r="E549" s="42"/>
      <c r="F549" s="42"/>
      <c r="G549" s="42"/>
      <c r="H549" s="41"/>
      <c r="I549" s="42"/>
      <c r="J549" s="41"/>
      <c r="K549" s="41"/>
      <c r="L549" s="42"/>
      <c r="M549" s="42"/>
      <c r="N549" s="41"/>
      <c r="O549" s="41"/>
      <c r="P549" s="42"/>
      <c r="Q549" s="42"/>
      <c r="R549" s="30"/>
    </row>
    <row r="550" s="32" customFormat="true" spans="1:18">
      <c r="A550" s="41"/>
      <c r="B550" s="41"/>
      <c r="C550" s="30"/>
      <c r="D550" s="42"/>
      <c r="E550" s="42"/>
      <c r="F550" s="42"/>
      <c r="G550" s="42"/>
      <c r="H550" s="41"/>
      <c r="I550" s="42"/>
      <c r="J550" s="41"/>
      <c r="K550" s="41"/>
      <c r="L550" s="42"/>
      <c r="M550" s="42"/>
      <c r="N550" s="41"/>
      <c r="O550" s="41"/>
      <c r="P550" s="42"/>
      <c r="Q550" s="42"/>
      <c r="R550" s="30"/>
    </row>
    <row r="551" s="32" customFormat="true" spans="1:18">
      <c r="A551" s="41"/>
      <c r="B551" s="41"/>
      <c r="C551" s="30"/>
      <c r="D551" s="42"/>
      <c r="E551" s="42"/>
      <c r="F551" s="42"/>
      <c r="G551" s="42"/>
      <c r="H551" s="41"/>
      <c r="I551" s="42"/>
      <c r="J551" s="41"/>
      <c r="K551" s="41"/>
      <c r="L551" s="42"/>
      <c r="M551" s="42"/>
      <c r="N551" s="41"/>
      <c r="O551" s="41"/>
      <c r="P551" s="42"/>
      <c r="Q551" s="42"/>
      <c r="R551" s="30"/>
    </row>
    <row r="552" s="32" customFormat="true" spans="1:18">
      <c r="A552" s="41"/>
      <c r="B552" s="41"/>
      <c r="C552" s="30"/>
      <c r="D552" s="42"/>
      <c r="E552" s="42"/>
      <c r="F552" s="42"/>
      <c r="G552" s="42"/>
      <c r="H552" s="41"/>
      <c r="I552" s="42"/>
      <c r="J552" s="41"/>
      <c r="K552" s="41"/>
      <c r="L552" s="42"/>
      <c r="M552" s="42"/>
      <c r="N552" s="41"/>
      <c r="O552" s="41"/>
      <c r="P552" s="42"/>
      <c r="Q552" s="42"/>
      <c r="R552" s="30"/>
    </row>
    <row r="553" s="32" customFormat="true" spans="1:18">
      <c r="A553" s="41"/>
      <c r="B553" s="41"/>
      <c r="C553" s="30"/>
      <c r="D553" s="42"/>
      <c r="E553" s="42"/>
      <c r="F553" s="42"/>
      <c r="G553" s="42"/>
      <c r="H553" s="41"/>
      <c r="I553" s="42"/>
      <c r="J553" s="41"/>
      <c r="K553" s="41"/>
      <c r="L553" s="42"/>
      <c r="M553" s="42"/>
      <c r="N553" s="41"/>
      <c r="O553" s="41"/>
      <c r="P553" s="42"/>
      <c r="Q553" s="42"/>
      <c r="R553" s="30"/>
    </row>
    <row r="554" s="32" customFormat="true" spans="1:18">
      <c r="A554" s="41"/>
      <c r="B554" s="41"/>
      <c r="C554" s="30"/>
      <c r="D554" s="42"/>
      <c r="E554" s="42"/>
      <c r="F554" s="42"/>
      <c r="G554" s="42"/>
      <c r="H554" s="41"/>
      <c r="I554" s="42"/>
      <c r="J554" s="41"/>
      <c r="K554" s="41"/>
      <c r="L554" s="42"/>
      <c r="M554" s="42"/>
      <c r="N554" s="41"/>
      <c r="O554" s="41"/>
      <c r="P554" s="42"/>
      <c r="Q554" s="42"/>
      <c r="R554" s="30"/>
    </row>
    <row r="555" s="32" customFormat="true" spans="1:18">
      <c r="A555" s="41"/>
      <c r="B555" s="41"/>
      <c r="C555" s="30"/>
      <c r="D555" s="42"/>
      <c r="E555" s="42"/>
      <c r="F555" s="42"/>
      <c r="G555" s="42"/>
      <c r="H555" s="41"/>
      <c r="I555" s="42"/>
      <c r="J555" s="41"/>
      <c r="K555" s="41"/>
      <c r="L555" s="42"/>
      <c r="M555" s="42"/>
      <c r="N555" s="41"/>
      <c r="O555" s="41"/>
      <c r="P555" s="42"/>
      <c r="Q555" s="42"/>
      <c r="R555" s="30"/>
    </row>
  </sheetData>
  <autoFilter ref="A1:S97">
    <extLst/>
  </autoFilter>
  <dataValidations count="12">
    <dataValidation allowBlank="1" showInputMessage="1" showErrorMessage="1" sqref="N$1:N$1048576"/>
    <dataValidation type="list" allowBlank="1" showInputMessage="1" showErrorMessage="1" sqref="M66:M97">
      <formula1>[2]适用生产经营品种!#REF!</formula1>
    </dataValidation>
    <dataValidation type="list" allowBlank="1" showInputMessage="1" showErrorMessage="1" sqref="H46 H50 H53 H61:H62">
      <formula1>"A,B,C,D,AB,AC,AD,BC,BD,CD,ABC,ABD,BCD,√,×"</formula1>
    </dataValidation>
    <dataValidation type="list" allowBlank="1" showInputMessage="1" showErrorMessage="1" sqref="K1 K98:K1048576">
      <formula1>"1通用,2生产,3销售,4餐饮,5特食,6食堂"</formula1>
    </dataValidation>
    <dataValidation type="list" allowBlank="1" showInputMessage="1" showErrorMessage="1" sqref="O1 O8:O33 O66:O1048576">
      <formula1>"食品销售企业,集中交易市场开办者"</formula1>
    </dataValidation>
    <dataValidation type="list" allowBlank="1" showInputMessage="1" showErrorMessage="1" sqref="M1 M98:M1048576">
      <formula1>[3]适用生产经营品种!#REF!</formula1>
    </dataValidation>
    <dataValidation type="list" allowBlank="1" showInputMessage="1" showErrorMessage="1" sqref="L$1:L$1048576">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J$1:J$1048576">
      <formula1>"1公共,2生产,3销售,4餐饮,5特食"</formula1>
    </dataValidation>
    <dataValidation type="list" allowBlank="1" showInputMessage="1" showErrorMessage="1" sqref="H1:H45 H47:H49 H51:H52 H54:H60 H63:H1048576">
      <formula1>"A,B,C,D,AB,AC,AD,BC,BD,CD,ABC,ABD,BCD,ABCD,√,×"</formula1>
    </dataValidation>
    <dataValidation type="list" allowBlank="1" showInputMessage="1" showErrorMessage="1" sqref="B$1:B$1048576">
      <formula1>"单选题,多选题,判断题"</formula1>
    </dataValidation>
    <dataValidation type="list" allowBlank="1" showInputMessage="1" showErrorMessage="1" sqref="K2:K97">
      <formula1>"1通用,2生产,3销售,4餐饮,5特食"</formula1>
    </dataValidation>
    <dataValidation type="list" allowBlank="1" showInputMessage="1" showErrorMessage="1" sqref="M2:M33">
      <formula1>[1]适用生产经营品种!#REF!</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56"/>
  <sheetViews>
    <sheetView tabSelected="1" zoomScale="90" zoomScaleNormal="90" workbookViewId="0">
      <pane ySplit="1" topLeftCell="A54" activePane="bottomLeft" state="frozen"/>
      <selection/>
      <selection pane="bottomLeft" activeCell="G53" sqref="G53"/>
    </sheetView>
  </sheetViews>
  <sheetFormatPr defaultColWidth="9" defaultRowHeight="13.5"/>
  <cols>
    <col min="1" max="1" width="4.75" style="6" customWidth="true"/>
    <col min="2" max="2" width="10.1333333333333" style="7" customWidth="true"/>
    <col min="3" max="3" width="40.2833333333333" style="7" customWidth="true"/>
    <col min="4" max="4" width="9.3" style="7" customWidth="true"/>
    <col min="5" max="5" width="9" style="7"/>
    <col min="6" max="6" width="9.85833333333333" style="7" customWidth="true"/>
    <col min="7" max="7" width="9" style="7"/>
    <col min="8" max="8" width="7.63333333333333" style="7" customWidth="true"/>
    <col min="9" max="9" width="10.5" style="7" customWidth="true"/>
    <col min="10" max="10" width="10.6333333333333" style="7" customWidth="true"/>
    <col min="11" max="11" width="10.8833333333333" style="7" customWidth="true"/>
    <col min="12" max="12" width="12.5" style="7" customWidth="true"/>
    <col min="13" max="13" width="12.75" style="8" customWidth="true"/>
    <col min="14" max="14" width="15" style="8" customWidth="true"/>
    <col min="15" max="15" width="15.25" style="8" customWidth="true"/>
    <col min="16" max="16" width="27.5" style="8" customWidth="true"/>
    <col min="17" max="17" width="15.75" style="8" customWidth="true"/>
    <col min="18" max="18" width="18.75" style="5" customWidth="true"/>
    <col min="19" max="16384" width="9" style="5"/>
  </cols>
  <sheetData>
    <row r="1" s="1" customFormat="true" ht="38" customHeight="true" spans="1:18">
      <c r="A1" s="9" t="s">
        <v>0</v>
      </c>
      <c r="B1" s="10" t="s">
        <v>18</v>
      </c>
      <c r="C1" s="9" t="s">
        <v>2</v>
      </c>
      <c r="D1" s="9" t="s">
        <v>3</v>
      </c>
      <c r="E1" s="9" t="s">
        <v>4</v>
      </c>
      <c r="F1" s="9" t="s">
        <v>5</v>
      </c>
      <c r="G1" s="9" t="s">
        <v>6</v>
      </c>
      <c r="H1" s="9" t="s">
        <v>7</v>
      </c>
      <c r="I1" s="9" t="s">
        <v>8</v>
      </c>
      <c r="J1" s="9" t="s">
        <v>9</v>
      </c>
      <c r="K1" s="9" t="s">
        <v>10</v>
      </c>
      <c r="L1" s="9" t="s">
        <v>11</v>
      </c>
      <c r="M1" s="20" t="s">
        <v>12</v>
      </c>
      <c r="N1" s="9" t="s">
        <v>13</v>
      </c>
      <c r="O1" s="21" t="s">
        <v>14</v>
      </c>
      <c r="P1" s="20" t="s">
        <v>15</v>
      </c>
      <c r="Q1" s="20" t="s">
        <v>16</v>
      </c>
      <c r="R1" s="25" t="s">
        <v>17</v>
      </c>
    </row>
    <row r="2" s="2" customFormat="true" ht="67.5" spans="1:18">
      <c r="A2" s="11">
        <v>1</v>
      </c>
      <c r="B2" s="11" t="s">
        <v>18</v>
      </c>
      <c r="C2" s="11" t="s">
        <v>1298</v>
      </c>
      <c r="D2" s="11" t="s">
        <v>1299</v>
      </c>
      <c r="E2" s="11" t="s">
        <v>1300</v>
      </c>
      <c r="F2" s="11" t="s">
        <v>1301</v>
      </c>
      <c r="G2" s="11" t="s">
        <v>1302</v>
      </c>
      <c r="H2" s="11" t="s">
        <v>42</v>
      </c>
      <c r="I2" s="11" t="s">
        <v>1303</v>
      </c>
      <c r="J2" s="11" t="s">
        <v>26</v>
      </c>
      <c r="K2" s="11" t="s">
        <v>27</v>
      </c>
      <c r="L2" s="11" t="s">
        <v>1304</v>
      </c>
      <c r="M2" s="11"/>
      <c r="N2" s="13"/>
      <c r="O2" s="11"/>
      <c r="P2" s="12" t="s">
        <v>1305</v>
      </c>
      <c r="Q2" s="11" t="s">
        <v>1306</v>
      </c>
      <c r="R2" s="26"/>
    </row>
    <row r="3" s="2" customFormat="true" ht="54" spans="1:18">
      <c r="A3" s="11">
        <v>2</v>
      </c>
      <c r="B3" s="11" t="s">
        <v>18</v>
      </c>
      <c r="C3" s="11" t="s">
        <v>1307</v>
      </c>
      <c r="D3" s="12" t="s">
        <v>1308</v>
      </c>
      <c r="E3" s="11" t="s">
        <v>1309</v>
      </c>
      <c r="F3" s="11" t="s">
        <v>1310</v>
      </c>
      <c r="G3" s="11" t="s">
        <v>1311</v>
      </c>
      <c r="H3" s="11" t="s">
        <v>42</v>
      </c>
      <c r="I3" s="11" t="s">
        <v>1312</v>
      </c>
      <c r="J3" s="11" t="s">
        <v>26</v>
      </c>
      <c r="K3" s="11" t="s">
        <v>27</v>
      </c>
      <c r="L3" s="11" t="s">
        <v>44</v>
      </c>
      <c r="M3" s="11"/>
      <c r="N3" s="13"/>
      <c r="O3" s="11"/>
      <c r="P3" s="12" t="s">
        <v>1313</v>
      </c>
      <c r="Q3" s="11" t="s">
        <v>1314</v>
      </c>
      <c r="R3" s="26"/>
    </row>
    <row r="4" s="2" customFormat="true" ht="54" spans="1:18">
      <c r="A4" s="11">
        <v>3</v>
      </c>
      <c r="B4" s="11" t="s">
        <v>18</v>
      </c>
      <c r="C4" s="11" t="s">
        <v>1315</v>
      </c>
      <c r="D4" s="11" t="s">
        <v>1316</v>
      </c>
      <c r="E4" s="11" t="s">
        <v>1317</v>
      </c>
      <c r="F4" s="11" t="s">
        <v>1318</v>
      </c>
      <c r="G4" s="11" t="s">
        <v>1319</v>
      </c>
      <c r="H4" s="11" t="s">
        <v>36</v>
      </c>
      <c r="I4" s="11" t="s">
        <v>1320</v>
      </c>
      <c r="J4" s="11" t="s">
        <v>26</v>
      </c>
      <c r="K4" s="11" t="s">
        <v>27</v>
      </c>
      <c r="L4" s="11" t="s">
        <v>74</v>
      </c>
      <c r="M4" s="11"/>
      <c r="N4" s="13"/>
      <c r="O4" s="11"/>
      <c r="P4" s="12" t="s">
        <v>1321</v>
      </c>
      <c r="Q4" s="11" t="s">
        <v>1322</v>
      </c>
      <c r="R4" s="26"/>
    </row>
    <row r="5" s="2" customFormat="true" ht="40.5" spans="1:18">
      <c r="A5" s="11">
        <v>4</v>
      </c>
      <c r="B5" s="11" t="s">
        <v>18</v>
      </c>
      <c r="C5" s="11" t="s">
        <v>1323</v>
      </c>
      <c r="D5" s="11" t="s">
        <v>1324</v>
      </c>
      <c r="E5" s="11" t="s">
        <v>1325</v>
      </c>
      <c r="F5" s="11" t="s">
        <v>1326</v>
      </c>
      <c r="G5" s="11" t="s">
        <v>1073</v>
      </c>
      <c r="H5" s="11" t="s">
        <v>42</v>
      </c>
      <c r="I5" s="11" t="s">
        <v>1327</v>
      </c>
      <c r="J5" s="11" t="s">
        <v>26</v>
      </c>
      <c r="K5" s="11" t="s">
        <v>27</v>
      </c>
      <c r="L5" s="11" t="s">
        <v>74</v>
      </c>
      <c r="M5" s="11"/>
      <c r="N5" s="13"/>
      <c r="O5" s="11"/>
      <c r="P5" s="12"/>
      <c r="Q5" s="11" t="s">
        <v>1328</v>
      </c>
      <c r="R5" s="26"/>
    </row>
    <row r="6" s="2" customFormat="true" ht="54" spans="1:18">
      <c r="A6" s="11">
        <v>5</v>
      </c>
      <c r="B6" s="11" t="s">
        <v>18</v>
      </c>
      <c r="C6" s="11" t="s">
        <v>1329</v>
      </c>
      <c r="D6" s="11" t="s">
        <v>189</v>
      </c>
      <c r="E6" s="11" t="s">
        <v>1330</v>
      </c>
      <c r="F6" s="11" t="s">
        <v>1331</v>
      </c>
      <c r="G6" s="11" t="s">
        <v>1073</v>
      </c>
      <c r="H6" s="11" t="s">
        <v>42</v>
      </c>
      <c r="I6" s="11" t="s">
        <v>1312</v>
      </c>
      <c r="J6" s="11" t="s">
        <v>26</v>
      </c>
      <c r="K6" s="11" t="s">
        <v>27</v>
      </c>
      <c r="L6" s="11" t="s">
        <v>74</v>
      </c>
      <c r="M6" s="11"/>
      <c r="N6" s="13"/>
      <c r="O6" s="11"/>
      <c r="P6" s="12" t="s">
        <v>1332</v>
      </c>
      <c r="Q6" s="11" t="s">
        <v>1314</v>
      </c>
      <c r="R6" s="26"/>
    </row>
    <row r="7" s="2" customFormat="true" ht="67.5" spans="1:18">
      <c r="A7" s="11">
        <v>6</v>
      </c>
      <c r="B7" s="11" t="s">
        <v>18</v>
      </c>
      <c r="C7" s="11" t="s">
        <v>1333</v>
      </c>
      <c r="D7" s="11" t="s">
        <v>771</v>
      </c>
      <c r="E7" s="11" t="s">
        <v>1334</v>
      </c>
      <c r="F7" s="11" t="s">
        <v>1335</v>
      </c>
      <c r="G7" s="11" t="s">
        <v>1336</v>
      </c>
      <c r="H7" s="11" t="s">
        <v>24</v>
      </c>
      <c r="I7" s="11" t="s">
        <v>1337</v>
      </c>
      <c r="J7" s="11" t="s">
        <v>26</v>
      </c>
      <c r="K7" s="11" t="s">
        <v>27</v>
      </c>
      <c r="L7" s="11" t="s">
        <v>74</v>
      </c>
      <c r="M7" s="11"/>
      <c r="N7" s="13"/>
      <c r="O7" s="11"/>
      <c r="P7" s="12" t="s">
        <v>1338</v>
      </c>
      <c r="Q7" s="11" t="s">
        <v>1339</v>
      </c>
      <c r="R7" s="26"/>
    </row>
    <row r="8" s="2" customFormat="true" ht="40.5" spans="1:18">
      <c r="A8" s="11">
        <v>7</v>
      </c>
      <c r="B8" s="11" t="s">
        <v>18</v>
      </c>
      <c r="C8" s="11" t="s">
        <v>1340</v>
      </c>
      <c r="D8" s="11" t="s">
        <v>1341</v>
      </c>
      <c r="E8" s="11" t="s">
        <v>1342</v>
      </c>
      <c r="F8" s="11" t="s">
        <v>118</v>
      </c>
      <c r="G8" s="11" t="s">
        <v>1343</v>
      </c>
      <c r="H8" s="11" t="s">
        <v>42</v>
      </c>
      <c r="I8" s="11" t="s">
        <v>1320</v>
      </c>
      <c r="J8" s="11" t="s">
        <v>26</v>
      </c>
      <c r="K8" s="11" t="s">
        <v>27</v>
      </c>
      <c r="L8" s="11" t="s">
        <v>74</v>
      </c>
      <c r="M8" s="11"/>
      <c r="N8" s="13"/>
      <c r="O8" s="11"/>
      <c r="P8" s="11"/>
      <c r="Q8" s="11" t="s">
        <v>1322</v>
      </c>
      <c r="R8" s="26"/>
    </row>
    <row r="9" s="2" customFormat="true" ht="40.5" spans="1:18">
      <c r="A9" s="11">
        <v>8</v>
      </c>
      <c r="B9" s="11" t="s">
        <v>18</v>
      </c>
      <c r="C9" s="12" t="s">
        <v>1344</v>
      </c>
      <c r="D9" s="11" t="s">
        <v>118</v>
      </c>
      <c r="E9" s="11" t="s">
        <v>1336</v>
      </c>
      <c r="F9" s="11" t="s">
        <v>1345</v>
      </c>
      <c r="G9" s="11" t="s">
        <v>1346</v>
      </c>
      <c r="H9" s="11" t="s">
        <v>47</v>
      </c>
      <c r="I9" s="11" t="s">
        <v>1327</v>
      </c>
      <c r="J9" s="11" t="s">
        <v>26</v>
      </c>
      <c r="K9" s="11" t="s">
        <v>27</v>
      </c>
      <c r="L9" s="11" t="s">
        <v>28</v>
      </c>
      <c r="M9" s="11"/>
      <c r="N9" s="13"/>
      <c r="O9" s="11"/>
      <c r="P9" s="12" t="s">
        <v>1347</v>
      </c>
      <c r="Q9" s="11" t="s">
        <v>1328</v>
      </c>
      <c r="R9" s="26"/>
    </row>
    <row r="10" s="2" customFormat="true" ht="40.5" spans="1:18">
      <c r="A10" s="11">
        <v>9</v>
      </c>
      <c r="B10" s="11" t="s">
        <v>18</v>
      </c>
      <c r="C10" s="11" t="s">
        <v>1348</v>
      </c>
      <c r="D10" s="11" t="s">
        <v>1349</v>
      </c>
      <c r="E10" s="11" t="s">
        <v>1350</v>
      </c>
      <c r="F10" s="11" t="s">
        <v>1351</v>
      </c>
      <c r="G10" s="11" t="s">
        <v>1352</v>
      </c>
      <c r="H10" s="11" t="s">
        <v>42</v>
      </c>
      <c r="I10" s="11" t="s">
        <v>1320</v>
      </c>
      <c r="J10" s="11" t="s">
        <v>26</v>
      </c>
      <c r="K10" s="11" t="s">
        <v>27</v>
      </c>
      <c r="L10" s="11" t="s">
        <v>28</v>
      </c>
      <c r="M10" s="11"/>
      <c r="N10" s="13"/>
      <c r="O10" s="11"/>
      <c r="P10" s="11"/>
      <c r="Q10" s="11" t="s">
        <v>1322</v>
      </c>
      <c r="R10" s="26"/>
    </row>
    <row r="11" s="2" customFormat="true" ht="67.5" spans="1:18">
      <c r="A11" s="11">
        <v>10</v>
      </c>
      <c r="B11" s="11" t="s">
        <v>18</v>
      </c>
      <c r="C11" s="11" t="s">
        <v>1353</v>
      </c>
      <c r="D11" s="11" t="s">
        <v>1354</v>
      </c>
      <c r="E11" s="11" t="s">
        <v>1355</v>
      </c>
      <c r="F11" s="11" t="s">
        <v>39</v>
      </c>
      <c r="G11" s="11" t="s">
        <v>40</v>
      </c>
      <c r="H11" s="11" t="s">
        <v>42</v>
      </c>
      <c r="I11" s="11" t="s">
        <v>1337</v>
      </c>
      <c r="J11" s="11" t="s">
        <v>26</v>
      </c>
      <c r="K11" s="11" t="s">
        <v>27</v>
      </c>
      <c r="L11" s="11" t="s">
        <v>294</v>
      </c>
      <c r="M11" s="11"/>
      <c r="N11" s="13"/>
      <c r="O11" s="11"/>
      <c r="P11" s="12" t="s">
        <v>1356</v>
      </c>
      <c r="Q11" s="11" t="s">
        <v>1339</v>
      </c>
      <c r="R11" s="26"/>
    </row>
    <row r="12" s="2" customFormat="true" ht="40.5" spans="1:18">
      <c r="A12" s="11">
        <v>11</v>
      </c>
      <c r="B12" s="11" t="s">
        <v>18</v>
      </c>
      <c r="C12" s="11" t="s">
        <v>1357</v>
      </c>
      <c r="D12" s="11" t="s">
        <v>1358</v>
      </c>
      <c r="E12" s="11" t="s">
        <v>1359</v>
      </c>
      <c r="F12" s="11" t="s">
        <v>1360</v>
      </c>
      <c r="G12" s="11" t="s">
        <v>1361</v>
      </c>
      <c r="H12" s="11" t="s">
        <v>47</v>
      </c>
      <c r="I12" s="11" t="s">
        <v>1320</v>
      </c>
      <c r="J12" s="11" t="s">
        <v>26</v>
      </c>
      <c r="K12" s="11" t="s">
        <v>27</v>
      </c>
      <c r="L12" s="11" t="s">
        <v>74</v>
      </c>
      <c r="M12" s="11"/>
      <c r="N12" s="13"/>
      <c r="O12" s="11"/>
      <c r="P12" s="12" t="s">
        <v>1362</v>
      </c>
      <c r="Q12" s="11" t="s">
        <v>1322</v>
      </c>
      <c r="R12" s="26"/>
    </row>
    <row r="13" s="3" customFormat="true" ht="40.5" spans="1:18">
      <c r="A13" s="11">
        <v>12</v>
      </c>
      <c r="B13" s="13" t="s">
        <v>18</v>
      </c>
      <c r="C13" s="13" t="s">
        <v>1363</v>
      </c>
      <c r="D13" s="13" t="s">
        <v>1364</v>
      </c>
      <c r="E13" s="13" t="s">
        <v>1365</v>
      </c>
      <c r="F13" s="13" t="s">
        <v>1366</v>
      </c>
      <c r="G13" s="13" t="s">
        <v>1367</v>
      </c>
      <c r="H13" s="13" t="s">
        <v>42</v>
      </c>
      <c r="I13" s="13" t="s">
        <v>1320</v>
      </c>
      <c r="J13" s="13" t="s">
        <v>26</v>
      </c>
      <c r="K13" s="13" t="s">
        <v>27</v>
      </c>
      <c r="L13" s="13" t="s">
        <v>74</v>
      </c>
      <c r="M13" s="13"/>
      <c r="N13" s="13"/>
      <c r="O13" s="13"/>
      <c r="P13" s="13" t="s">
        <v>1368</v>
      </c>
      <c r="Q13" s="13" t="s">
        <v>1322</v>
      </c>
      <c r="R13" s="27"/>
    </row>
    <row r="14" s="2" customFormat="true" ht="54" spans="1:18">
      <c r="A14" s="11">
        <v>13</v>
      </c>
      <c r="B14" s="11" t="s">
        <v>18</v>
      </c>
      <c r="C14" s="11" t="s">
        <v>1369</v>
      </c>
      <c r="D14" s="11" t="s">
        <v>1370</v>
      </c>
      <c r="E14" s="11" t="s">
        <v>1371</v>
      </c>
      <c r="F14" s="11" t="s">
        <v>1372</v>
      </c>
      <c r="G14" s="11" t="s">
        <v>1373</v>
      </c>
      <c r="H14" s="11" t="s">
        <v>42</v>
      </c>
      <c r="I14" s="11" t="s">
        <v>1320</v>
      </c>
      <c r="J14" s="11" t="s">
        <v>26</v>
      </c>
      <c r="K14" s="11" t="s">
        <v>27</v>
      </c>
      <c r="L14" s="13" t="s">
        <v>44</v>
      </c>
      <c r="M14" s="11"/>
      <c r="N14" s="13"/>
      <c r="O14" s="11"/>
      <c r="P14" s="12"/>
      <c r="Q14" s="11" t="s">
        <v>1322</v>
      </c>
      <c r="R14" s="26"/>
    </row>
    <row r="15" s="2" customFormat="true" ht="54" spans="1:18">
      <c r="A15" s="11">
        <v>14</v>
      </c>
      <c r="B15" s="11" t="s">
        <v>18</v>
      </c>
      <c r="C15" s="11" t="s">
        <v>1374</v>
      </c>
      <c r="D15" s="11" t="s">
        <v>1370</v>
      </c>
      <c r="E15" s="11" t="s">
        <v>1371</v>
      </c>
      <c r="F15" s="11" t="s">
        <v>1372</v>
      </c>
      <c r="G15" s="11" t="s">
        <v>1373</v>
      </c>
      <c r="H15" s="11" t="s">
        <v>24</v>
      </c>
      <c r="I15" s="11" t="s">
        <v>1320</v>
      </c>
      <c r="J15" s="11" t="s">
        <v>26</v>
      </c>
      <c r="K15" s="11" t="s">
        <v>27</v>
      </c>
      <c r="L15" s="13" t="s">
        <v>44</v>
      </c>
      <c r="M15" s="11"/>
      <c r="N15" s="13"/>
      <c r="O15" s="11"/>
      <c r="P15" s="12"/>
      <c r="Q15" s="11" t="s">
        <v>1322</v>
      </c>
      <c r="R15" s="26"/>
    </row>
    <row r="16" s="2" customFormat="true" ht="67.5" spans="1:18">
      <c r="A16" s="11">
        <v>15</v>
      </c>
      <c r="B16" s="11" t="s">
        <v>18</v>
      </c>
      <c r="C16" s="11" t="s">
        <v>1375</v>
      </c>
      <c r="D16" s="11" t="s">
        <v>1376</v>
      </c>
      <c r="E16" s="11" t="s">
        <v>1377</v>
      </c>
      <c r="F16" s="11" t="s">
        <v>1378</v>
      </c>
      <c r="G16" s="11" t="s">
        <v>1379</v>
      </c>
      <c r="H16" s="11" t="s">
        <v>24</v>
      </c>
      <c r="I16" s="11" t="s">
        <v>1320</v>
      </c>
      <c r="J16" s="11" t="s">
        <v>26</v>
      </c>
      <c r="K16" s="11" t="s">
        <v>27</v>
      </c>
      <c r="L16" s="13" t="s">
        <v>44</v>
      </c>
      <c r="M16" s="11"/>
      <c r="N16" s="13"/>
      <c r="O16" s="11"/>
      <c r="P16" s="12" t="s">
        <v>1380</v>
      </c>
      <c r="Q16" s="11" t="s">
        <v>1381</v>
      </c>
      <c r="R16" s="26"/>
    </row>
    <row r="17" s="2" customFormat="true" ht="67.5" spans="1:18">
      <c r="A17" s="11">
        <v>16</v>
      </c>
      <c r="B17" s="11" t="s">
        <v>18</v>
      </c>
      <c r="C17" s="11" t="s">
        <v>1382</v>
      </c>
      <c r="D17" s="11" t="s">
        <v>950</v>
      </c>
      <c r="E17" s="11" t="s">
        <v>1383</v>
      </c>
      <c r="F17" s="11" t="s">
        <v>237</v>
      </c>
      <c r="G17" s="11" t="s">
        <v>1384</v>
      </c>
      <c r="H17" s="11" t="s">
        <v>42</v>
      </c>
      <c r="I17" s="11" t="s">
        <v>1320</v>
      </c>
      <c r="J17" s="11" t="s">
        <v>26</v>
      </c>
      <c r="K17" s="11" t="s">
        <v>27</v>
      </c>
      <c r="L17" s="13" t="s">
        <v>44</v>
      </c>
      <c r="M17" s="11"/>
      <c r="N17" s="13"/>
      <c r="O17" s="11"/>
      <c r="P17" s="12"/>
      <c r="Q17" s="11" t="s">
        <v>1381</v>
      </c>
      <c r="R17" s="26"/>
    </row>
    <row r="18" s="2" customFormat="true" ht="54" spans="1:18">
      <c r="A18" s="11">
        <v>17</v>
      </c>
      <c r="B18" s="11" t="s">
        <v>48</v>
      </c>
      <c r="C18" s="11" t="s">
        <v>1385</v>
      </c>
      <c r="D18" s="11" t="s">
        <v>1386</v>
      </c>
      <c r="E18" s="11" t="s">
        <v>265</v>
      </c>
      <c r="F18" s="11" t="s">
        <v>1387</v>
      </c>
      <c r="G18" s="11" t="s">
        <v>1388</v>
      </c>
      <c r="H18" s="11" t="s">
        <v>66</v>
      </c>
      <c r="I18" s="11" t="s">
        <v>1312</v>
      </c>
      <c r="J18" s="11" t="s">
        <v>26</v>
      </c>
      <c r="K18" s="11" t="s">
        <v>27</v>
      </c>
      <c r="L18" s="11" t="s">
        <v>28</v>
      </c>
      <c r="M18" s="11"/>
      <c r="N18" s="13"/>
      <c r="O18" s="11"/>
      <c r="P18" s="12" t="s">
        <v>1389</v>
      </c>
      <c r="Q18" s="11" t="s">
        <v>1314</v>
      </c>
      <c r="R18" s="26"/>
    </row>
    <row r="19" s="2" customFormat="true" ht="40.5" spans="1:18">
      <c r="A19" s="11">
        <v>18</v>
      </c>
      <c r="B19" s="11" t="s">
        <v>48</v>
      </c>
      <c r="C19" s="13" t="s">
        <v>1390</v>
      </c>
      <c r="D19" s="13" t="s">
        <v>1371</v>
      </c>
      <c r="E19" s="13" t="s">
        <v>1391</v>
      </c>
      <c r="F19" s="13" t="s">
        <v>1372</v>
      </c>
      <c r="G19" s="13" t="s">
        <v>1370</v>
      </c>
      <c r="H19" s="17" t="s">
        <v>54</v>
      </c>
      <c r="I19" s="11" t="s">
        <v>1312</v>
      </c>
      <c r="J19" s="11" t="s">
        <v>26</v>
      </c>
      <c r="K19" s="11" t="s">
        <v>27</v>
      </c>
      <c r="L19" s="11" t="s">
        <v>294</v>
      </c>
      <c r="M19" s="11"/>
      <c r="N19" s="13"/>
      <c r="O19" s="11"/>
      <c r="P19" s="12" t="s">
        <v>1392</v>
      </c>
      <c r="Q19" s="11" t="s">
        <v>1314</v>
      </c>
      <c r="R19" s="26"/>
    </row>
    <row r="20" s="2" customFormat="true" ht="54" spans="1:18">
      <c r="A20" s="11">
        <v>19</v>
      </c>
      <c r="B20" s="11" t="s">
        <v>48</v>
      </c>
      <c r="C20" s="11" t="s">
        <v>1393</v>
      </c>
      <c r="D20" s="11" t="s">
        <v>1394</v>
      </c>
      <c r="E20" s="11" t="s">
        <v>1395</v>
      </c>
      <c r="F20" s="11" t="s">
        <v>1396</v>
      </c>
      <c r="G20" s="11" t="s">
        <v>1397</v>
      </c>
      <c r="H20" s="11" t="s">
        <v>54</v>
      </c>
      <c r="I20" s="11" t="s">
        <v>1312</v>
      </c>
      <c r="J20" s="11" t="s">
        <v>26</v>
      </c>
      <c r="K20" s="11" t="s">
        <v>27</v>
      </c>
      <c r="L20" s="11" t="s">
        <v>294</v>
      </c>
      <c r="M20" s="11"/>
      <c r="N20" s="13"/>
      <c r="O20" s="11"/>
      <c r="P20" s="12" t="s">
        <v>1398</v>
      </c>
      <c r="Q20" s="11" t="s">
        <v>1314</v>
      </c>
      <c r="R20" s="26"/>
    </row>
    <row r="21" s="2" customFormat="true" ht="27" spans="1:18">
      <c r="A21" s="11">
        <v>20</v>
      </c>
      <c r="B21" s="11" t="s">
        <v>48</v>
      </c>
      <c r="C21" s="11" t="s">
        <v>1399</v>
      </c>
      <c r="D21" s="11" t="s">
        <v>1400</v>
      </c>
      <c r="E21" s="11" t="s">
        <v>1401</v>
      </c>
      <c r="F21" s="11" t="s">
        <v>1402</v>
      </c>
      <c r="G21" s="11" t="s">
        <v>1403</v>
      </c>
      <c r="H21" s="11" t="s">
        <v>302</v>
      </c>
      <c r="I21" s="11" t="s">
        <v>1320</v>
      </c>
      <c r="J21" s="11" t="s">
        <v>26</v>
      </c>
      <c r="K21" s="11" t="s">
        <v>27</v>
      </c>
      <c r="L21" s="11" t="s">
        <v>28</v>
      </c>
      <c r="M21" s="11"/>
      <c r="N21" s="13"/>
      <c r="O21" s="11"/>
      <c r="P21" s="11" t="s">
        <v>744</v>
      </c>
      <c r="Q21" s="11" t="s">
        <v>1322</v>
      </c>
      <c r="R21" s="26"/>
    </row>
    <row r="22" s="2" customFormat="true" ht="40.5" spans="1:18">
      <c r="A22" s="11">
        <v>21</v>
      </c>
      <c r="B22" s="11" t="s">
        <v>48</v>
      </c>
      <c r="C22" s="11" t="s">
        <v>1404</v>
      </c>
      <c r="D22" s="11" t="s">
        <v>1405</v>
      </c>
      <c r="E22" s="11" t="s">
        <v>1406</v>
      </c>
      <c r="F22" s="11" t="s">
        <v>1407</v>
      </c>
      <c r="G22" s="11" t="s">
        <v>1408</v>
      </c>
      <c r="H22" s="11" t="s">
        <v>66</v>
      </c>
      <c r="I22" s="11" t="s">
        <v>1320</v>
      </c>
      <c r="J22" s="11" t="s">
        <v>26</v>
      </c>
      <c r="K22" s="11" t="s">
        <v>27</v>
      </c>
      <c r="L22" s="11" t="s">
        <v>294</v>
      </c>
      <c r="M22" s="11"/>
      <c r="N22" s="13"/>
      <c r="O22" s="11"/>
      <c r="P22" s="12" t="s">
        <v>1409</v>
      </c>
      <c r="Q22" s="11" t="s">
        <v>1322</v>
      </c>
      <c r="R22" s="26"/>
    </row>
    <row r="23" s="2" customFormat="true" ht="40.5" spans="1:18">
      <c r="A23" s="11">
        <v>22</v>
      </c>
      <c r="B23" s="11" t="s">
        <v>48</v>
      </c>
      <c r="C23" s="11" t="s">
        <v>1410</v>
      </c>
      <c r="D23" s="11" t="s">
        <v>1411</v>
      </c>
      <c r="E23" s="11" t="s">
        <v>1412</v>
      </c>
      <c r="F23" s="11" t="s">
        <v>1413</v>
      </c>
      <c r="G23" s="11" t="s">
        <v>1414</v>
      </c>
      <c r="H23" s="11" t="s">
        <v>302</v>
      </c>
      <c r="I23" s="11" t="s">
        <v>1320</v>
      </c>
      <c r="J23" s="11" t="s">
        <v>26</v>
      </c>
      <c r="K23" s="11" t="s">
        <v>27</v>
      </c>
      <c r="L23" s="11" t="s">
        <v>294</v>
      </c>
      <c r="M23" s="11"/>
      <c r="N23" s="13"/>
      <c r="O23" s="11"/>
      <c r="P23" s="12" t="s">
        <v>1415</v>
      </c>
      <c r="Q23" s="11" t="s">
        <v>1322</v>
      </c>
      <c r="R23" s="26"/>
    </row>
    <row r="24" s="3" customFormat="true" ht="67.5" spans="1:18">
      <c r="A24" s="11">
        <v>23</v>
      </c>
      <c r="B24" s="13" t="s">
        <v>48</v>
      </c>
      <c r="C24" s="13" t="s">
        <v>1416</v>
      </c>
      <c r="D24" s="13" t="s">
        <v>1417</v>
      </c>
      <c r="E24" s="13" t="s">
        <v>1418</v>
      </c>
      <c r="F24" s="13" t="s">
        <v>1419</v>
      </c>
      <c r="G24" s="13" t="s">
        <v>1420</v>
      </c>
      <c r="H24" s="13" t="s">
        <v>312</v>
      </c>
      <c r="I24" s="13" t="s">
        <v>1320</v>
      </c>
      <c r="J24" s="13" t="s">
        <v>26</v>
      </c>
      <c r="K24" s="13" t="s">
        <v>27</v>
      </c>
      <c r="L24" s="13" t="s">
        <v>294</v>
      </c>
      <c r="M24" s="13"/>
      <c r="N24" s="13"/>
      <c r="O24" s="13"/>
      <c r="P24" s="13" t="s">
        <v>1421</v>
      </c>
      <c r="Q24" s="13" t="s">
        <v>1322</v>
      </c>
      <c r="R24" s="27"/>
    </row>
    <row r="25" s="2" customFormat="true" ht="40.5" spans="1:18">
      <c r="A25" s="11">
        <v>24</v>
      </c>
      <c r="B25" s="11" t="s">
        <v>48</v>
      </c>
      <c r="C25" s="11" t="s">
        <v>1422</v>
      </c>
      <c r="D25" s="11" t="s">
        <v>1423</v>
      </c>
      <c r="E25" s="11" t="s">
        <v>1424</v>
      </c>
      <c r="F25" s="11" t="s">
        <v>1425</v>
      </c>
      <c r="G25" s="11" t="s">
        <v>1426</v>
      </c>
      <c r="H25" s="11" t="s">
        <v>54</v>
      </c>
      <c r="I25" s="11" t="s">
        <v>1327</v>
      </c>
      <c r="J25" s="11" t="s">
        <v>26</v>
      </c>
      <c r="K25" s="11" t="s">
        <v>27</v>
      </c>
      <c r="L25" s="11" t="s">
        <v>294</v>
      </c>
      <c r="M25" s="11"/>
      <c r="N25" s="13"/>
      <c r="O25" s="11"/>
      <c r="P25" s="11"/>
      <c r="Q25" s="11" t="s">
        <v>1328</v>
      </c>
      <c r="R25" s="26"/>
    </row>
    <row r="26" s="2" customFormat="true" ht="40.5" spans="1:18">
      <c r="A26" s="11">
        <v>25</v>
      </c>
      <c r="B26" s="11" t="s">
        <v>48</v>
      </c>
      <c r="C26" s="11" t="s">
        <v>1427</v>
      </c>
      <c r="D26" s="11" t="s">
        <v>1428</v>
      </c>
      <c r="E26" s="11" t="s">
        <v>1429</v>
      </c>
      <c r="F26" s="11" t="s">
        <v>1430</v>
      </c>
      <c r="G26" s="11" t="s">
        <v>1431</v>
      </c>
      <c r="H26" s="11" t="s">
        <v>54</v>
      </c>
      <c r="I26" s="11" t="s">
        <v>1320</v>
      </c>
      <c r="J26" s="11" t="s">
        <v>26</v>
      </c>
      <c r="K26" s="11" t="s">
        <v>27</v>
      </c>
      <c r="L26" s="11" t="s">
        <v>294</v>
      </c>
      <c r="M26" s="11"/>
      <c r="N26" s="13"/>
      <c r="O26" s="11"/>
      <c r="P26" s="12" t="s">
        <v>1432</v>
      </c>
      <c r="Q26" s="11" t="s">
        <v>1322</v>
      </c>
      <c r="R26" s="26"/>
    </row>
    <row r="27" s="2" customFormat="true" ht="40.5" spans="1:18">
      <c r="A27" s="11">
        <v>26</v>
      </c>
      <c r="B27" s="11" t="s">
        <v>48</v>
      </c>
      <c r="C27" s="11" t="s">
        <v>1433</v>
      </c>
      <c r="D27" s="11" t="s">
        <v>1434</v>
      </c>
      <c r="E27" s="11" t="s">
        <v>669</v>
      </c>
      <c r="F27" s="11" t="s">
        <v>1435</v>
      </c>
      <c r="G27" s="11" t="s">
        <v>1436</v>
      </c>
      <c r="H27" s="11" t="s">
        <v>66</v>
      </c>
      <c r="I27" s="11" t="s">
        <v>1320</v>
      </c>
      <c r="J27" s="11" t="s">
        <v>26</v>
      </c>
      <c r="K27" s="11" t="s">
        <v>27</v>
      </c>
      <c r="L27" s="11" t="s">
        <v>294</v>
      </c>
      <c r="M27" s="11"/>
      <c r="N27" s="13"/>
      <c r="O27" s="11"/>
      <c r="P27" s="12" t="s">
        <v>1437</v>
      </c>
      <c r="Q27" s="11" t="s">
        <v>1322</v>
      </c>
      <c r="R27" s="26"/>
    </row>
    <row r="28" s="2" customFormat="true" ht="40.5" spans="1:18">
      <c r="A28" s="11">
        <v>27</v>
      </c>
      <c r="B28" s="11" t="s">
        <v>48</v>
      </c>
      <c r="C28" s="11" t="s">
        <v>1438</v>
      </c>
      <c r="D28" s="11" t="s">
        <v>1439</v>
      </c>
      <c r="E28" s="11" t="s">
        <v>1440</v>
      </c>
      <c r="F28" s="11" t="s">
        <v>1441</v>
      </c>
      <c r="G28" s="11" t="s">
        <v>1426</v>
      </c>
      <c r="H28" s="11" t="s">
        <v>302</v>
      </c>
      <c r="I28" s="11" t="s">
        <v>1320</v>
      </c>
      <c r="J28" s="11" t="s">
        <v>26</v>
      </c>
      <c r="K28" s="11" t="s">
        <v>27</v>
      </c>
      <c r="L28" s="11" t="s">
        <v>294</v>
      </c>
      <c r="M28" s="11"/>
      <c r="N28" s="13"/>
      <c r="O28" s="11"/>
      <c r="P28" s="12" t="s">
        <v>1442</v>
      </c>
      <c r="Q28" s="11" t="s">
        <v>1322</v>
      </c>
      <c r="R28" s="26"/>
    </row>
    <row r="29" s="2" customFormat="true" ht="67.5" spans="1:18">
      <c r="A29" s="11">
        <v>28</v>
      </c>
      <c r="B29" s="11" t="s">
        <v>48</v>
      </c>
      <c r="C29" s="11" t="s">
        <v>1443</v>
      </c>
      <c r="D29" s="11" t="s">
        <v>1444</v>
      </c>
      <c r="E29" s="11" t="s">
        <v>1445</v>
      </c>
      <c r="F29" s="11" t="s">
        <v>1446</v>
      </c>
      <c r="G29" s="11" t="s">
        <v>1447</v>
      </c>
      <c r="H29" s="11" t="s">
        <v>66</v>
      </c>
      <c r="I29" s="11" t="s">
        <v>1327</v>
      </c>
      <c r="J29" s="11" t="s">
        <v>26</v>
      </c>
      <c r="K29" s="11" t="s">
        <v>27</v>
      </c>
      <c r="L29" s="11" t="s">
        <v>28</v>
      </c>
      <c r="M29" s="11"/>
      <c r="N29" s="13"/>
      <c r="O29" s="11"/>
      <c r="P29" s="12" t="s">
        <v>1305</v>
      </c>
      <c r="Q29" s="11" t="s">
        <v>1328</v>
      </c>
      <c r="R29" s="26"/>
    </row>
    <row r="30" s="2" customFormat="true" ht="40.5" spans="1:18">
      <c r="A30" s="11">
        <v>29</v>
      </c>
      <c r="B30" s="11" t="s">
        <v>48</v>
      </c>
      <c r="C30" s="11" t="s">
        <v>1448</v>
      </c>
      <c r="D30" s="11" t="s">
        <v>1449</v>
      </c>
      <c r="E30" s="11" t="s">
        <v>1450</v>
      </c>
      <c r="F30" s="11" t="s">
        <v>1451</v>
      </c>
      <c r="G30" s="11" t="s">
        <v>1452</v>
      </c>
      <c r="H30" s="11" t="s">
        <v>54</v>
      </c>
      <c r="I30" s="11" t="s">
        <v>1320</v>
      </c>
      <c r="J30" s="11" t="s">
        <v>26</v>
      </c>
      <c r="K30" s="11" t="s">
        <v>27</v>
      </c>
      <c r="L30" s="11" t="s">
        <v>294</v>
      </c>
      <c r="M30" s="11"/>
      <c r="N30" s="13"/>
      <c r="O30" s="11"/>
      <c r="P30" s="12" t="s">
        <v>1453</v>
      </c>
      <c r="Q30" s="11" t="s">
        <v>1322</v>
      </c>
      <c r="R30" s="26"/>
    </row>
    <row r="31" s="2" customFormat="true" ht="54" spans="1:18">
      <c r="A31" s="11">
        <v>30</v>
      </c>
      <c r="B31" s="11" t="s">
        <v>48</v>
      </c>
      <c r="C31" s="11" t="s">
        <v>1454</v>
      </c>
      <c r="D31" s="11" t="s">
        <v>1455</v>
      </c>
      <c r="E31" s="11" t="s">
        <v>1456</v>
      </c>
      <c r="F31" s="11" t="s">
        <v>1457</v>
      </c>
      <c r="G31" s="11" t="s">
        <v>1458</v>
      </c>
      <c r="H31" s="11" t="s">
        <v>66</v>
      </c>
      <c r="I31" s="11" t="s">
        <v>1320</v>
      </c>
      <c r="J31" s="11" t="s">
        <v>26</v>
      </c>
      <c r="K31" s="11" t="s">
        <v>27</v>
      </c>
      <c r="L31" s="11" t="s">
        <v>294</v>
      </c>
      <c r="M31" s="11"/>
      <c r="N31" s="13"/>
      <c r="O31" s="11"/>
      <c r="P31" s="12" t="s">
        <v>1459</v>
      </c>
      <c r="Q31" s="11" t="s">
        <v>1322</v>
      </c>
      <c r="R31" s="26"/>
    </row>
    <row r="32" s="2" customFormat="true" ht="40.5" spans="1:18">
      <c r="A32" s="11">
        <v>31</v>
      </c>
      <c r="B32" s="11" t="s">
        <v>48</v>
      </c>
      <c r="C32" s="11" t="s">
        <v>1460</v>
      </c>
      <c r="D32" s="11" t="s">
        <v>1461</v>
      </c>
      <c r="E32" s="11" t="s">
        <v>1462</v>
      </c>
      <c r="F32" s="11" t="s">
        <v>1463</v>
      </c>
      <c r="G32" s="11" t="s">
        <v>351</v>
      </c>
      <c r="H32" s="11" t="s">
        <v>302</v>
      </c>
      <c r="I32" s="11" t="s">
        <v>1327</v>
      </c>
      <c r="J32" s="11" t="s">
        <v>26</v>
      </c>
      <c r="K32" s="11" t="s">
        <v>27</v>
      </c>
      <c r="L32" s="11" t="s">
        <v>28</v>
      </c>
      <c r="M32" s="11"/>
      <c r="N32" s="13"/>
      <c r="O32" s="11"/>
      <c r="P32" s="11"/>
      <c r="Q32" s="11" t="s">
        <v>1328</v>
      </c>
      <c r="R32" s="26"/>
    </row>
    <row r="33" s="2" customFormat="true" ht="54" spans="1:18">
      <c r="A33" s="11">
        <v>32</v>
      </c>
      <c r="B33" s="97" t="s">
        <v>48</v>
      </c>
      <c r="C33" s="13" t="s">
        <v>1464</v>
      </c>
      <c r="D33" s="14" t="s">
        <v>1465</v>
      </c>
      <c r="E33" s="14" t="s">
        <v>1466</v>
      </c>
      <c r="F33" s="14" t="s">
        <v>1467</v>
      </c>
      <c r="G33" s="14" t="s">
        <v>1468</v>
      </c>
      <c r="H33" s="13" t="s">
        <v>192</v>
      </c>
      <c r="I33" s="13" t="s">
        <v>1320</v>
      </c>
      <c r="J33" s="13" t="s">
        <v>26</v>
      </c>
      <c r="K33" s="13" t="s">
        <v>27</v>
      </c>
      <c r="L33" s="13" t="s">
        <v>44</v>
      </c>
      <c r="M33" s="22"/>
      <c r="N33" s="22"/>
      <c r="O33" s="22"/>
      <c r="P33" s="22"/>
      <c r="Q33" s="22"/>
      <c r="R33" s="27"/>
    </row>
    <row r="34" s="2" customFormat="true" ht="54" spans="1:18">
      <c r="A34" s="11">
        <v>33</v>
      </c>
      <c r="B34" s="13" t="s">
        <v>48</v>
      </c>
      <c r="C34" s="13" t="s">
        <v>1469</v>
      </c>
      <c r="D34" s="14" t="s">
        <v>1470</v>
      </c>
      <c r="E34" s="18" t="s">
        <v>1471</v>
      </c>
      <c r="F34" s="18" t="s">
        <v>1472</v>
      </c>
      <c r="G34" s="18" t="s">
        <v>1473</v>
      </c>
      <c r="H34" s="13" t="s">
        <v>1474</v>
      </c>
      <c r="I34" s="13" t="s">
        <v>1320</v>
      </c>
      <c r="J34" s="13" t="s">
        <v>26</v>
      </c>
      <c r="K34" s="13" t="s">
        <v>27</v>
      </c>
      <c r="L34" s="13" t="s">
        <v>44</v>
      </c>
      <c r="M34" s="22"/>
      <c r="N34" s="22"/>
      <c r="O34" s="22"/>
      <c r="P34" s="22"/>
      <c r="Q34" s="22"/>
      <c r="R34" s="27"/>
    </row>
    <row r="35" s="2" customFormat="true" ht="54" spans="1:18">
      <c r="A35" s="11">
        <v>34</v>
      </c>
      <c r="B35" s="11" t="s">
        <v>48</v>
      </c>
      <c r="C35" s="11" t="s">
        <v>1475</v>
      </c>
      <c r="D35" s="11" t="s">
        <v>1476</v>
      </c>
      <c r="E35" s="11" t="s">
        <v>1477</v>
      </c>
      <c r="F35" s="11" t="s">
        <v>1478</v>
      </c>
      <c r="G35" s="11" t="s">
        <v>1479</v>
      </c>
      <c r="H35" s="11" t="s">
        <v>54</v>
      </c>
      <c r="I35" s="11" t="s">
        <v>1320</v>
      </c>
      <c r="J35" s="13" t="s">
        <v>26</v>
      </c>
      <c r="K35" s="13" t="s">
        <v>27</v>
      </c>
      <c r="L35" s="13" t="s">
        <v>44</v>
      </c>
      <c r="M35" s="11"/>
      <c r="N35" s="13"/>
      <c r="O35" s="11"/>
      <c r="P35" s="11"/>
      <c r="Q35" s="11" t="s">
        <v>1322</v>
      </c>
      <c r="R35" s="26"/>
    </row>
    <row r="36" s="2" customFormat="true" ht="54" spans="1:18">
      <c r="A36" s="11">
        <v>35</v>
      </c>
      <c r="B36" s="11" t="s">
        <v>48</v>
      </c>
      <c r="C36" s="11" t="s">
        <v>1480</v>
      </c>
      <c r="D36" s="11" t="s">
        <v>1481</v>
      </c>
      <c r="E36" s="11" t="s">
        <v>76</v>
      </c>
      <c r="F36" s="11" t="s">
        <v>1482</v>
      </c>
      <c r="G36" s="11" t="s">
        <v>1483</v>
      </c>
      <c r="H36" s="19" t="s">
        <v>66</v>
      </c>
      <c r="I36" s="11" t="s">
        <v>1320</v>
      </c>
      <c r="J36" s="13" t="s">
        <v>26</v>
      </c>
      <c r="K36" s="13" t="s">
        <v>27</v>
      </c>
      <c r="L36" s="13" t="s">
        <v>44</v>
      </c>
      <c r="M36" s="11"/>
      <c r="N36" s="13"/>
      <c r="O36" s="11"/>
      <c r="P36" s="11"/>
      <c r="Q36" s="11" t="s">
        <v>1322</v>
      </c>
      <c r="R36" s="26"/>
    </row>
    <row r="37" s="2" customFormat="true" ht="108" spans="1:18">
      <c r="A37" s="11">
        <v>36</v>
      </c>
      <c r="B37" s="11" t="s">
        <v>48</v>
      </c>
      <c r="C37" s="11" t="s">
        <v>1484</v>
      </c>
      <c r="D37" s="11" t="s">
        <v>1485</v>
      </c>
      <c r="E37" s="11" t="s">
        <v>1486</v>
      </c>
      <c r="F37" s="11" t="s">
        <v>1487</v>
      </c>
      <c r="G37" s="11" t="s">
        <v>1488</v>
      </c>
      <c r="H37" s="11" t="s">
        <v>54</v>
      </c>
      <c r="I37" s="11" t="s">
        <v>1320</v>
      </c>
      <c r="J37" s="13" t="s">
        <v>26</v>
      </c>
      <c r="K37" s="13" t="s">
        <v>27</v>
      </c>
      <c r="L37" s="13" t="s">
        <v>44</v>
      </c>
      <c r="M37" s="11"/>
      <c r="N37" s="13"/>
      <c r="O37" s="11"/>
      <c r="P37" s="11"/>
      <c r="Q37" s="11" t="s">
        <v>1339</v>
      </c>
      <c r="R37" s="26"/>
    </row>
    <row r="38" s="2" customFormat="true" ht="67.5" spans="1:18">
      <c r="A38" s="11">
        <v>37</v>
      </c>
      <c r="B38" s="11" t="s">
        <v>48</v>
      </c>
      <c r="C38" s="11" t="s">
        <v>1489</v>
      </c>
      <c r="D38" s="11" t="s">
        <v>1490</v>
      </c>
      <c r="E38" s="11" t="s">
        <v>1491</v>
      </c>
      <c r="F38" s="11" t="s">
        <v>1492</v>
      </c>
      <c r="G38" s="11" t="s">
        <v>1493</v>
      </c>
      <c r="H38" s="11" t="s">
        <v>302</v>
      </c>
      <c r="I38" s="11" t="s">
        <v>1320</v>
      </c>
      <c r="J38" s="13" t="s">
        <v>26</v>
      </c>
      <c r="K38" s="13" t="s">
        <v>27</v>
      </c>
      <c r="L38" s="13" t="s">
        <v>44</v>
      </c>
      <c r="M38" s="11"/>
      <c r="N38" s="13"/>
      <c r="O38" s="11"/>
      <c r="P38" s="11"/>
      <c r="Q38" s="11" t="s">
        <v>1322</v>
      </c>
      <c r="R38" s="26"/>
    </row>
    <row r="39" s="2" customFormat="true" ht="54" spans="1:18">
      <c r="A39" s="11">
        <v>38</v>
      </c>
      <c r="B39" s="11" t="s">
        <v>48</v>
      </c>
      <c r="C39" s="11" t="s">
        <v>1494</v>
      </c>
      <c r="D39" s="11" t="s">
        <v>1495</v>
      </c>
      <c r="E39" s="11" t="s">
        <v>1496</v>
      </c>
      <c r="F39" s="11" t="s">
        <v>1497</v>
      </c>
      <c r="G39" s="11" t="s">
        <v>1498</v>
      </c>
      <c r="H39" s="11" t="s">
        <v>54</v>
      </c>
      <c r="I39" s="11" t="s">
        <v>1320</v>
      </c>
      <c r="J39" s="13" t="s">
        <v>26</v>
      </c>
      <c r="K39" s="13" t="s">
        <v>27</v>
      </c>
      <c r="L39" s="13" t="s">
        <v>44</v>
      </c>
      <c r="M39" s="11"/>
      <c r="N39" s="13"/>
      <c r="O39" s="11"/>
      <c r="P39" s="11"/>
      <c r="Q39" s="11" t="s">
        <v>1322</v>
      </c>
      <c r="R39" s="26"/>
    </row>
    <row r="40" s="2" customFormat="true" ht="67.5" spans="1:18">
      <c r="A40" s="11">
        <v>39</v>
      </c>
      <c r="B40" s="11" t="s">
        <v>80</v>
      </c>
      <c r="C40" s="11" t="s">
        <v>1499</v>
      </c>
      <c r="D40" s="11"/>
      <c r="E40" s="11"/>
      <c r="F40" s="11"/>
      <c r="G40" s="11"/>
      <c r="H40" s="11" t="s">
        <v>82</v>
      </c>
      <c r="I40" s="11" t="s">
        <v>1320</v>
      </c>
      <c r="J40" s="11" t="s">
        <v>26</v>
      </c>
      <c r="K40" s="11" t="s">
        <v>27</v>
      </c>
      <c r="L40" s="11" t="s">
        <v>74</v>
      </c>
      <c r="M40" s="11"/>
      <c r="N40" s="13"/>
      <c r="O40" s="11"/>
      <c r="P40" s="12" t="s">
        <v>1392</v>
      </c>
      <c r="Q40" s="12" t="s">
        <v>1322</v>
      </c>
      <c r="R40" s="26"/>
    </row>
    <row r="41" s="2" customFormat="true" ht="40.5" spans="1:18">
      <c r="A41" s="11">
        <v>40</v>
      </c>
      <c r="B41" s="11" t="s">
        <v>80</v>
      </c>
      <c r="C41" s="11" t="s">
        <v>1500</v>
      </c>
      <c r="D41" s="11"/>
      <c r="E41" s="11"/>
      <c r="F41" s="11"/>
      <c r="G41" s="11"/>
      <c r="H41" s="11" t="s">
        <v>82</v>
      </c>
      <c r="I41" s="11" t="s">
        <v>1320</v>
      </c>
      <c r="J41" s="11" t="s">
        <v>26</v>
      </c>
      <c r="K41" s="11" t="s">
        <v>27</v>
      </c>
      <c r="L41" s="11" t="s">
        <v>294</v>
      </c>
      <c r="M41" s="11"/>
      <c r="N41" s="13"/>
      <c r="O41" s="11"/>
      <c r="P41" s="12" t="s">
        <v>1501</v>
      </c>
      <c r="Q41" s="12" t="s">
        <v>1322</v>
      </c>
      <c r="R41" s="26"/>
    </row>
    <row r="42" s="2" customFormat="true" ht="40.5" spans="1:18">
      <c r="A42" s="11">
        <v>41</v>
      </c>
      <c r="B42" s="11" t="s">
        <v>80</v>
      </c>
      <c r="C42" s="11" t="s">
        <v>1502</v>
      </c>
      <c r="D42" s="11"/>
      <c r="E42" s="11"/>
      <c r="F42" s="11"/>
      <c r="G42" s="11"/>
      <c r="H42" s="11" t="s">
        <v>82</v>
      </c>
      <c r="I42" s="11" t="s">
        <v>1320</v>
      </c>
      <c r="J42" s="11" t="s">
        <v>26</v>
      </c>
      <c r="K42" s="11" t="s">
        <v>27</v>
      </c>
      <c r="L42" s="11" t="s">
        <v>74</v>
      </c>
      <c r="M42" s="11"/>
      <c r="N42" s="13"/>
      <c r="O42" s="11"/>
      <c r="P42" s="12" t="s">
        <v>1503</v>
      </c>
      <c r="Q42" s="12" t="s">
        <v>1322</v>
      </c>
      <c r="R42" s="26"/>
    </row>
    <row r="43" s="2" customFormat="true" ht="67.5" spans="1:18">
      <c r="A43" s="11">
        <v>42</v>
      </c>
      <c r="B43" s="11" t="s">
        <v>80</v>
      </c>
      <c r="C43" s="11" t="s">
        <v>1504</v>
      </c>
      <c r="D43" s="11"/>
      <c r="E43" s="11"/>
      <c r="F43" s="11"/>
      <c r="G43" s="11"/>
      <c r="H43" s="11" t="s">
        <v>82</v>
      </c>
      <c r="I43" s="11" t="s">
        <v>1337</v>
      </c>
      <c r="J43" s="11" t="s">
        <v>26</v>
      </c>
      <c r="K43" s="11" t="s">
        <v>27</v>
      </c>
      <c r="L43" s="11" t="s">
        <v>1505</v>
      </c>
      <c r="M43" s="11"/>
      <c r="N43" s="13"/>
      <c r="O43" s="11"/>
      <c r="P43" s="12" t="s">
        <v>1506</v>
      </c>
      <c r="Q43" s="11" t="s">
        <v>1339</v>
      </c>
      <c r="R43" s="26"/>
    </row>
    <row r="44" s="2" customFormat="true" ht="54" spans="1:18">
      <c r="A44" s="11">
        <v>43</v>
      </c>
      <c r="B44" s="11" t="s">
        <v>80</v>
      </c>
      <c r="C44" s="11" t="s">
        <v>1507</v>
      </c>
      <c r="D44" s="11"/>
      <c r="E44" s="11"/>
      <c r="F44" s="11"/>
      <c r="G44" s="11"/>
      <c r="H44" s="11" t="s">
        <v>82</v>
      </c>
      <c r="I44" s="11" t="s">
        <v>1327</v>
      </c>
      <c r="J44" s="11" t="s">
        <v>26</v>
      </c>
      <c r="K44" s="11" t="s">
        <v>27</v>
      </c>
      <c r="L44" s="11" t="s">
        <v>28</v>
      </c>
      <c r="M44" s="11"/>
      <c r="N44" s="13"/>
      <c r="O44" s="11"/>
      <c r="P44" s="11"/>
      <c r="Q44" s="12" t="s">
        <v>1328</v>
      </c>
      <c r="R44" s="26"/>
    </row>
    <row r="45" s="2" customFormat="true" ht="67.5" spans="1:18">
      <c r="A45" s="11">
        <v>44</v>
      </c>
      <c r="B45" s="11" t="s">
        <v>80</v>
      </c>
      <c r="C45" s="11" t="s">
        <v>1508</v>
      </c>
      <c r="D45" s="11"/>
      <c r="E45" s="11"/>
      <c r="F45" s="11"/>
      <c r="G45" s="11"/>
      <c r="H45" s="11" t="s">
        <v>88</v>
      </c>
      <c r="I45" s="11" t="s">
        <v>1327</v>
      </c>
      <c r="J45" s="11" t="s">
        <v>26</v>
      </c>
      <c r="K45" s="11" t="s">
        <v>27</v>
      </c>
      <c r="L45" s="11" t="s">
        <v>28</v>
      </c>
      <c r="M45" s="11"/>
      <c r="N45" s="13"/>
      <c r="O45" s="11"/>
      <c r="P45" s="11"/>
      <c r="Q45" s="12" t="s">
        <v>1328</v>
      </c>
      <c r="R45" s="26"/>
    </row>
    <row r="46" s="2" customFormat="true" ht="40.5" spans="1:18">
      <c r="A46" s="11">
        <v>45</v>
      </c>
      <c r="B46" s="11" t="s">
        <v>80</v>
      </c>
      <c r="C46" s="11" t="s">
        <v>1509</v>
      </c>
      <c r="D46" s="11"/>
      <c r="E46" s="11"/>
      <c r="F46" s="11"/>
      <c r="G46" s="11"/>
      <c r="H46" s="11" t="s">
        <v>82</v>
      </c>
      <c r="I46" s="11" t="s">
        <v>1320</v>
      </c>
      <c r="J46" s="11" t="s">
        <v>26</v>
      </c>
      <c r="K46" s="11" t="s">
        <v>27</v>
      </c>
      <c r="L46" s="11" t="s">
        <v>74</v>
      </c>
      <c r="M46" s="11"/>
      <c r="N46" s="13"/>
      <c r="O46" s="11"/>
      <c r="P46" s="12" t="s">
        <v>1510</v>
      </c>
      <c r="Q46" s="12" t="s">
        <v>1322</v>
      </c>
      <c r="R46" s="26"/>
    </row>
    <row r="47" s="2" customFormat="true" ht="40.5" spans="1:18">
      <c r="A47" s="11">
        <v>46</v>
      </c>
      <c r="B47" s="11" t="s">
        <v>80</v>
      </c>
      <c r="C47" s="11" t="s">
        <v>1511</v>
      </c>
      <c r="D47" s="11"/>
      <c r="E47" s="11"/>
      <c r="F47" s="11"/>
      <c r="G47" s="11"/>
      <c r="H47" s="11" t="s">
        <v>82</v>
      </c>
      <c r="I47" s="11" t="s">
        <v>1320</v>
      </c>
      <c r="J47" s="11" t="s">
        <v>26</v>
      </c>
      <c r="K47" s="11" t="s">
        <v>27</v>
      </c>
      <c r="L47" s="11" t="s">
        <v>74</v>
      </c>
      <c r="M47" s="11"/>
      <c r="N47" s="13"/>
      <c r="O47" s="11"/>
      <c r="P47" s="12" t="s">
        <v>1512</v>
      </c>
      <c r="Q47" s="12" t="s">
        <v>1322</v>
      </c>
      <c r="R47" s="26"/>
    </row>
    <row r="48" s="2" customFormat="true" ht="40.5" spans="1:18">
      <c r="A48" s="11">
        <v>47</v>
      </c>
      <c r="B48" s="11" t="s">
        <v>80</v>
      </c>
      <c r="C48" s="11" t="s">
        <v>1513</v>
      </c>
      <c r="D48" s="11"/>
      <c r="E48" s="11"/>
      <c r="F48" s="11"/>
      <c r="G48" s="11"/>
      <c r="H48" s="11" t="s">
        <v>82</v>
      </c>
      <c r="I48" s="11" t="s">
        <v>1320</v>
      </c>
      <c r="J48" s="11" t="s">
        <v>26</v>
      </c>
      <c r="K48" s="11" t="s">
        <v>27</v>
      </c>
      <c r="L48" s="11" t="s">
        <v>74</v>
      </c>
      <c r="M48" s="11"/>
      <c r="N48" s="13"/>
      <c r="O48" s="11"/>
      <c r="P48" s="12" t="s">
        <v>1514</v>
      </c>
      <c r="Q48" s="12" t="s">
        <v>1322</v>
      </c>
      <c r="R48" s="26"/>
    </row>
    <row r="49" s="2" customFormat="true" ht="54" spans="1:18">
      <c r="A49" s="11">
        <v>48</v>
      </c>
      <c r="B49" s="11" t="s">
        <v>80</v>
      </c>
      <c r="C49" s="11" t="s">
        <v>1515</v>
      </c>
      <c r="D49" s="11"/>
      <c r="E49" s="11"/>
      <c r="F49" s="11"/>
      <c r="G49" s="11"/>
      <c r="H49" s="11" t="s">
        <v>82</v>
      </c>
      <c r="I49" s="11" t="s">
        <v>1327</v>
      </c>
      <c r="J49" s="11" t="s">
        <v>26</v>
      </c>
      <c r="K49" s="11" t="s">
        <v>27</v>
      </c>
      <c r="L49" s="11" t="s">
        <v>74</v>
      </c>
      <c r="M49" s="11"/>
      <c r="N49" s="13"/>
      <c r="O49" s="11"/>
      <c r="P49" s="12" t="s">
        <v>1347</v>
      </c>
      <c r="Q49" s="11" t="s">
        <v>1328</v>
      </c>
      <c r="R49" s="26"/>
    </row>
    <row r="50" s="2" customFormat="true" ht="40.5" spans="1:18">
      <c r="A50" s="11">
        <v>49</v>
      </c>
      <c r="B50" s="11" t="s">
        <v>80</v>
      </c>
      <c r="C50" s="11" t="s">
        <v>1516</v>
      </c>
      <c r="D50" s="11"/>
      <c r="E50" s="11"/>
      <c r="F50" s="11"/>
      <c r="G50" s="11"/>
      <c r="H50" s="11" t="s">
        <v>82</v>
      </c>
      <c r="I50" s="11" t="s">
        <v>1320</v>
      </c>
      <c r="J50" s="11" t="s">
        <v>26</v>
      </c>
      <c r="K50" s="11" t="s">
        <v>27</v>
      </c>
      <c r="L50" s="11" t="s">
        <v>74</v>
      </c>
      <c r="M50" s="11"/>
      <c r="N50" s="13"/>
      <c r="O50" s="11"/>
      <c r="P50" s="12" t="s">
        <v>1362</v>
      </c>
      <c r="Q50" s="12" t="s">
        <v>1322</v>
      </c>
      <c r="R50" s="26"/>
    </row>
    <row r="51" s="2" customFormat="true" ht="54" spans="1:18">
      <c r="A51" s="11">
        <v>50</v>
      </c>
      <c r="B51" s="97" t="s">
        <v>80</v>
      </c>
      <c r="C51" s="13" t="s">
        <v>1517</v>
      </c>
      <c r="D51" s="14"/>
      <c r="E51" s="18"/>
      <c r="F51" s="18"/>
      <c r="G51" s="18"/>
      <c r="H51" s="13" t="s">
        <v>88</v>
      </c>
      <c r="I51" s="13" t="s">
        <v>1327</v>
      </c>
      <c r="J51" s="13" t="s">
        <v>26</v>
      </c>
      <c r="K51" s="13" t="s">
        <v>27</v>
      </c>
      <c r="L51" s="13" t="s">
        <v>44</v>
      </c>
      <c r="M51" s="22"/>
      <c r="N51" s="22"/>
      <c r="O51" s="22"/>
      <c r="P51" s="22"/>
      <c r="Q51" s="22"/>
      <c r="R51" s="27"/>
    </row>
    <row r="52" s="2" customFormat="true" ht="54" spans="1:18">
      <c r="A52" s="11">
        <v>51</v>
      </c>
      <c r="B52" s="13" t="s">
        <v>80</v>
      </c>
      <c r="C52" s="13" t="s">
        <v>1518</v>
      </c>
      <c r="D52" s="13"/>
      <c r="E52" s="13"/>
      <c r="F52" s="13"/>
      <c r="G52" s="13"/>
      <c r="H52" s="13" t="s">
        <v>88</v>
      </c>
      <c r="I52" s="13" t="s">
        <v>1320</v>
      </c>
      <c r="J52" s="13" t="s">
        <v>26</v>
      </c>
      <c r="K52" s="13" t="s">
        <v>27</v>
      </c>
      <c r="L52" s="13" t="s">
        <v>44</v>
      </c>
      <c r="M52" s="22"/>
      <c r="N52" s="22"/>
      <c r="O52" s="22"/>
      <c r="P52" s="22"/>
      <c r="Q52" s="22"/>
      <c r="R52" s="27"/>
    </row>
    <row r="53" s="2" customFormat="true" ht="54" spans="1:18">
      <c r="A53" s="11">
        <v>52</v>
      </c>
      <c r="B53" s="11" t="s">
        <v>80</v>
      </c>
      <c r="C53" s="11" t="s">
        <v>1519</v>
      </c>
      <c r="D53" s="11"/>
      <c r="E53" s="11"/>
      <c r="F53" s="11"/>
      <c r="G53" s="11"/>
      <c r="H53" s="11" t="s">
        <v>88</v>
      </c>
      <c r="I53" s="13" t="s">
        <v>1320</v>
      </c>
      <c r="J53" s="13" t="s">
        <v>26</v>
      </c>
      <c r="K53" s="13" t="s">
        <v>27</v>
      </c>
      <c r="L53" s="13" t="s">
        <v>44</v>
      </c>
      <c r="M53" s="11"/>
      <c r="N53" s="13"/>
      <c r="O53" s="23"/>
      <c r="P53" s="23"/>
      <c r="Q53" s="12" t="s">
        <v>1322</v>
      </c>
      <c r="R53" s="28"/>
    </row>
    <row r="54" s="2" customFormat="true" ht="54" spans="1:18">
      <c r="A54" s="11">
        <v>53</v>
      </c>
      <c r="B54" s="13" t="s">
        <v>80</v>
      </c>
      <c r="C54" s="11" t="s">
        <v>1520</v>
      </c>
      <c r="D54" s="11"/>
      <c r="E54" s="11"/>
      <c r="F54" s="11"/>
      <c r="G54" s="11"/>
      <c r="H54" s="11" t="s">
        <v>88</v>
      </c>
      <c r="I54" s="13" t="s">
        <v>1320</v>
      </c>
      <c r="J54" s="13" t="s">
        <v>26</v>
      </c>
      <c r="K54" s="13" t="s">
        <v>27</v>
      </c>
      <c r="L54" s="13" t="s">
        <v>44</v>
      </c>
      <c r="M54" s="11"/>
      <c r="N54" s="13"/>
      <c r="O54" s="23"/>
      <c r="P54" s="23"/>
      <c r="Q54" s="12" t="s">
        <v>1322</v>
      </c>
      <c r="R54" s="28"/>
    </row>
    <row r="55" s="2" customFormat="true" ht="54" spans="1:18">
      <c r="A55" s="11">
        <v>54</v>
      </c>
      <c r="B55" s="11" t="s">
        <v>80</v>
      </c>
      <c r="C55" s="11" t="s">
        <v>1521</v>
      </c>
      <c r="D55" s="11"/>
      <c r="E55" s="11"/>
      <c r="F55" s="11"/>
      <c r="G55" s="11"/>
      <c r="H55" s="11" t="s">
        <v>82</v>
      </c>
      <c r="I55" s="13" t="s">
        <v>1320</v>
      </c>
      <c r="J55" s="13" t="s">
        <v>26</v>
      </c>
      <c r="K55" s="13" t="s">
        <v>27</v>
      </c>
      <c r="L55" s="13" t="s">
        <v>44</v>
      </c>
      <c r="M55" s="11"/>
      <c r="N55" s="13"/>
      <c r="O55" s="23"/>
      <c r="P55" s="23"/>
      <c r="Q55" s="12" t="s">
        <v>1322</v>
      </c>
      <c r="R55" s="28"/>
    </row>
    <row r="56" s="2" customFormat="true" ht="54" spans="1:18">
      <c r="A56" s="11">
        <v>55</v>
      </c>
      <c r="B56" s="13" t="s">
        <v>80</v>
      </c>
      <c r="C56" s="11" t="s">
        <v>1522</v>
      </c>
      <c r="D56" s="11"/>
      <c r="E56" s="11"/>
      <c r="F56" s="11"/>
      <c r="G56" s="11"/>
      <c r="H56" s="11" t="s">
        <v>88</v>
      </c>
      <c r="I56" s="13" t="s">
        <v>1320</v>
      </c>
      <c r="J56" s="13" t="s">
        <v>26</v>
      </c>
      <c r="K56" s="13" t="s">
        <v>27</v>
      </c>
      <c r="L56" s="13" t="s">
        <v>44</v>
      </c>
      <c r="M56" s="11"/>
      <c r="N56" s="13"/>
      <c r="O56" s="23"/>
      <c r="P56" s="23"/>
      <c r="Q56" s="12" t="s">
        <v>1328</v>
      </c>
      <c r="R56" s="28"/>
    </row>
    <row r="57" s="2" customFormat="true" ht="67.5" spans="1:18">
      <c r="A57" s="11">
        <v>56</v>
      </c>
      <c r="B57" s="11" t="s">
        <v>80</v>
      </c>
      <c r="C57" s="11" t="s">
        <v>1523</v>
      </c>
      <c r="D57" s="11"/>
      <c r="E57" s="11"/>
      <c r="F57" s="11"/>
      <c r="G57" s="11"/>
      <c r="H57" s="11" t="s">
        <v>82</v>
      </c>
      <c r="I57" s="13" t="s">
        <v>1320</v>
      </c>
      <c r="J57" s="13" t="s">
        <v>26</v>
      </c>
      <c r="K57" s="13" t="s">
        <v>27</v>
      </c>
      <c r="L57" s="13" t="s">
        <v>44</v>
      </c>
      <c r="M57" s="11"/>
      <c r="N57" s="13"/>
      <c r="O57" s="23"/>
      <c r="P57" s="23"/>
      <c r="Q57" s="12" t="s">
        <v>1328</v>
      </c>
      <c r="R57" s="28"/>
    </row>
    <row r="58" s="2" customFormat="true" ht="54" spans="1:18">
      <c r="A58" s="11">
        <v>57</v>
      </c>
      <c r="B58" s="13" t="s">
        <v>80</v>
      </c>
      <c r="C58" s="11" t="s">
        <v>1524</v>
      </c>
      <c r="D58" s="11"/>
      <c r="E58" s="11"/>
      <c r="F58" s="11"/>
      <c r="G58" s="11"/>
      <c r="H58" s="11" t="s">
        <v>88</v>
      </c>
      <c r="I58" s="13" t="s">
        <v>1320</v>
      </c>
      <c r="J58" s="13" t="s">
        <v>26</v>
      </c>
      <c r="K58" s="13" t="s">
        <v>27</v>
      </c>
      <c r="L58" s="13" t="s">
        <v>44</v>
      </c>
      <c r="M58" s="11"/>
      <c r="N58" s="13"/>
      <c r="O58" s="23"/>
      <c r="P58" s="23"/>
      <c r="Q58" s="12" t="s">
        <v>1328</v>
      </c>
      <c r="R58" s="28"/>
    </row>
    <row r="59" s="2" customFormat="true" ht="54" spans="1:18">
      <c r="A59" s="11">
        <v>58</v>
      </c>
      <c r="B59" s="11" t="s">
        <v>80</v>
      </c>
      <c r="C59" s="11" t="s">
        <v>1525</v>
      </c>
      <c r="D59" s="11"/>
      <c r="E59" s="11"/>
      <c r="F59" s="11"/>
      <c r="G59" s="11"/>
      <c r="H59" s="11" t="s">
        <v>82</v>
      </c>
      <c r="I59" s="11" t="s">
        <v>1327</v>
      </c>
      <c r="J59" s="13" t="s">
        <v>26</v>
      </c>
      <c r="K59" s="13" t="s">
        <v>27</v>
      </c>
      <c r="L59" s="13" t="s">
        <v>44</v>
      </c>
      <c r="M59" s="11"/>
      <c r="N59" s="13"/>
      <c r="O59" s="23"/>
      <c r="P59" s="23"/>
      <c r="Q59" s="12" t="s">
        <v>1322</v>
      </c>
      <c r="R59" s="28"/>
    </row>
    <row r="60" s="2" customFormat="true" ht="54" spans="1:18">
      <c r="A60" s="11">
        <v>59</v>
      </c>
      <c r="B60" s="11" t="s">
        <v>80</v>
      </c>
      <c r="C60" s="11" t="s">
        <v>1526</v>
      </c>
      <c r="D60" s="11"/>
      <c r="E60" s="11"/>
      <c r="F60" s="11"/>
      <c r="G60" s="11"/>
      <c r="H60" s="11" t="s">
        <v>88</v>
      </c>
      <c r="I60" s="11" t="s">
        <v>1320</v>
      </c>
      <c r="J60" s="13" t="s">
        <v>26</v>
      </c>
      <c r="K60" s="13" t="s">
        <v>27</v>
      </c>
      <c r="L60" s="13" t="s">
        <v>44</v>
      </c>
      <c r="M60" s="11"/>
      <c r="N60" s="13"/>
      <c r="O60" s="23"/>
      <c r="P60" s="23"/>
      <c r="Q60" s="12" t="s">
        <v>1322</v>
      </c>
      <c r="R60" s="28"/>
    </row>
    <row r="61" s="4" customFormat="true" spans="1:17">
      <c r="A61" s="15"/>
      <c r="B61" s="16"/>
      <c r="C61" s="16"/>
      <c r="D61" s="16"/>
      <c r="E61" s="16"/>
      <c r="F61" s="16"/>
      <c r="G61" s="16"/>
      <c r="H61" s="16"/>
      <c r="I61" s="16"/>
      <c r="J61" s="16"/>
      <c r="K61" s="16"/>
      <c r="L61" s="16"/>
      <c r="M61" s="24"/>
      <c r="N61" s="24"/>
      <c r="O61" s="24"/>
      <c r="P61" s="24"/>
      <c r="Q61" s="24"/>
    </row>
    <row r="62" s="4" customFormat="true" spans="1:17">
      <c r="A62" s="15"/>
      <c r="B62" s="16"/>
      <c r="C62" s="16"/>
      <c r="D62" s="16"/>
      <c r="E62" s="16"/>
      <c r="F62" s="16"/>
      <c r="G62" s="16"/>
      <c r="H62" s="16"/>
      <c r="I62" s="16"/>
      <c r="J62" s="16"/>
      <c r="K62" s="16"/>
      <c r="L62" s="16"/>
      <c r="M62" s="24"/>
      <c r="N62" s="24"/>
      <c r="O62" s="24"/>
      <c r="P62" s="24"/>
      <c r="Q62" s="24"/>
    </row>
    <row r="63" s="4" customFormat="true" spans="1:17">
      <c r="A63" s="15"/>
      <c r="B63" s="16"/>
      <c r="C63" s="16"/>
      <c r="D63" s="16"/>
      <c r="E63" s="16"/>
      <c r="F63" s="16"/>
      <c r="G63" s="16"/>
      <c r="H63" s="16"/>
      <c r="I63" s="16"/>
      <c r="J63" s="16"/>
      <c r="K63" s="16"/>
      <c r="L63" s="16"/>
      <c r="M63" s="24"/>
      <c r="N63" s="24"/>
      <c r="O63" s="24"/>
      <c r="P63" s="24"/>
      <c r="Q63" s="24"/>
    </row>
    <row r="64" s="4" customFormat="true" spans="1:17">
      <c r="A64" s="15"/>
      <c r="B64" s="16"/>
      <c r="C64" s="16"/>
      <c r="D64" s="16"/>
      <c r="E64" s="16"/>
      <c r="F64" s="16"/>
      <c r="G64" s="16"/>
      <c r="H64" s="16"/>
      <c r="I64" s="16"/>
      <c r="J64" s="16"/>
      <c r="K64" s="16"/>
      <c r="L64" s="16"/>
      <c r="M64" s="24"/>
      <c r="N64" s="24"/>
      <c r="O64" s="24"/>
      <c r="P64" s="24"/>
      <c r="Q64" s="24"/>
    </row>
    <row r="65" s="4" customFormat="true" spans="1:17">
      <c r="A65" s="15"/>
      <c r="B65" s="16"/>
      <c r="C65" s="16"/>
      <c r="D65" s="16"/>
      <c r="E65" s="16"/>
      <c r="F65" s="16"/>
      <c r="G65" s="16"/>
      <c r="H65" s="16"/>
      <c r="I65" s="16"/>
      <c r="J65" s="16"/>
      <c r="K65" s="16"/>
      <c r="L65" s="16"/>
      <c r="M65" s="24"/>
      <c r="N65" s="24"/>
      <c r="O65" s="24"/>
      <c r="P65" s="24"/>
      <c r="Q65" s="24"/>
    </row>
    <row r="66" s="4" customFormat="true" spans="1:17">
      <c r="A66" s="15"/>
      <c r="B66" s="16"/>
      <c r="C66" s="16"/>
      <c r="D66" s="16"/>
      <c r="E66" s="16"/>
      <c r="F66" s="16"/>
      <c r="G66" s="16"/>
      <c r="H66" s="16"/>
      <c r="I66" s="16"/>
      <c r="J66" s="16"/>
      <c r="K66" s="16"/>
      <c r="L66" s="16"/>
      <c r="M66" s="24"/>
      <c r="N66" s="24"/>
      <c r="O66" s="24"/>
      <c r="P66" s="24"/>
      <c r="Q66" s="24"/>
    </row>
    <row r="67" s="4" customFormat="true" spans="1:17">
      <c r="A67" s="15"/>
      <c r="B67" s="16"/>
      <c r="C67" s="16"/>
      <c r="D67" s="16"/>
      <c r="E67" s="16"/>
      <c r="F67" s="16"/>
      <c r="G67" s="16"/>
      <c r="H67" s="16"/>
      <c r="I67" s="16"/>
      <c r="J67" s="16"/>
      <c r="K67" s="16"/>
      <c r="L67" s="16"/>
      <c r="M67" s="24"/>
      <c r="N67" s="24"/>
      <c r="O67" s="24"/>
      <c r="P67" s="24"/>
      <c r="Q67" s="24"/>
    </row>
    <row r="68" s="4" customFormat="true" spans="1:17">
      <c r="A68" s="15"/>
      <c r="B68" s="16"/>
      <c r="C68" s="16"/>
      <c r="D68" s="16"/>
      <c r="E68" s="16"/>
      <c r="F68" s="16"/>
      <c r="G68" s="16"/>
      <c r="H68" s="16"/>
      <c r="I68" s="16"/>
      <c r="J68" s="16"/>
      <c r="K68" s="16"/>
      <c r="L68" s="16"/>
      <c r="M68" s="24"/>
      <c r="N68" s="24"/>
      <c r="O68" s="24"/>
      <c r="P68" s="24"/>
      <c r="Q68" s="24"/>
    </row>
    <row r="69" s="4" customFormat="true" spans="1:17">
      <c r="A69" s="15"/>
      <c r="B69" s="16"/>
      <c r="C69" s="16"/>
      <c r="D69" s="16"/>
      <c r="E69" s="16"/>
      <c r="F69" s="16"/>
      <c r="G69" s="16"/>
      <c r="H69" s="16"/>
      <c r="I69" s="16"/>
      <c r="J69" s="16"/>
      <c r="K69" s="16"/>
      <c r="L69" s="16"/>
      <c r="M69" s="24"/>
      <c r="N69" s="24"/>
      <c r="O69" s="24"/>
      <c r="P69" s="24"/>
      <c r="Q69" s="24"/>
    </row>
    <row r="70" s="4" customFormat="true" spans="1:17">
      <c r="A70" s="15"/>
      <c r="B70" s="16"/>
      <c r="C70" s="16"/>
      <c r="D70" s="16"/>
      <c r="E70" s="16"/>
      <c r="F70" s="16"/>
      <c r="G70" s="16"/>
      <c r="H70" s="16"/>
      <c r="I70" s="16"/>
      <c r="J70" s="16"/>
      <c r="K70" s="16"/>
      <c r="L70" s="16"/>
      <c r="M70" s="24"/>
      <c r="N70" s="24"/>
      <c r="O70" s="24"/>
      <c r="P70" s="24"/>
      <c r="Q70" s="24"/>
    </row>
    <row r="71" s="4" customFormat="true" spans="1:17">
      <c r="A71" s="15"/>
      <c r="B71" s="16"/>
      <c r="C71" s="16"/>
      <c r="D71" s="16"/>
      <c r="E71" s="16"/>
      <c r="F71" s="16"/>
      <c r="G71" s="16"/>
      <c r="H71" s="16"/>
      <c r="I71" s="16"/>
      <c r="J71" s="16"/>
      <c r="K71" s="16"/>
      <c r="L71" s="16"/>
      <c r="M71" s="24"/>
      <c r="N71" s="24"/>
      <c r="O71" s="24"/>
      <c r="P71" s="24"/>
      <c r="Q71" s="24"/>
    </row>
    <row r="72" s="4" customFormat="true" spans="1:17">
      <c r="A72" s="15"/>
      <c r="B72" s="16"/>
      <c r="C72" s="16"/>
      <c r="D72" s="16"/>
      <c r="E72" s="16"/>
      <c r="F72" s="16"/>
      <c r="G72" s="16"/>
      <c r="H72" s="16"/>
      <c r="I72" s="16"/>
      <c r="J72" s="16"/>
      <c r="K72" s="16"/>
      <c r="L72" s="16"/>
      <c r="M72" s="24"/>
      <c r="N72" s="24"/>
      <c r="O72" s="24"/>
      <c r="P72" s="24"/>
      <c r="Q72" s="24"/>
    </row>
    <row r="73" s="4" customFormat="true" spans="1:17">
      <c r="A73" s="15"/>
      <c r="B73" s="16"/>
      <c r="C73" s="16"/>
      <c r="D73" s="16"/>
      <c r="E73" s="16"/>
      <c r="F73" s="16"/>
      <c r="G73" s="16"/>
      <c r="H73" s="16"/>
      <c r="I73" s="16"/>
      <c r="J73" s="16"/>
      <c r="K73" s="16"/>
      <c r="L73" s="16"/>
      <c r="M73" s="24"/>
      <c r="N73" s="24"/>
      <c r="O73" s="24"/>
      <c r="P73" s="24"/>
      <c r="Q73" s="24"/>
    </row>
    <row r="74" s="4" customFormat="true" spans="1:17">
      <c r="A74" s="15"/>
      <c r="B74" s="16"/>
      <c r="C74" s="16"/>
      <c r="D74" s="16"/>
      <c r="E74" s="16"/>
      <c r="F74" s="16"/>
      <c r="G74" s="16"/>
      <c r="H74" s="16"/>
      <c r="I74" s="16"/>
      <c r="J74" s="16"/>
      <c r="K74" s="16"/>
      <c r="L74" s="16"/>
      <c r="M74" s="24"/>
      <c r="N74" s="24"/>
      <c r="O74" s="24"/>
      <c r="P74" s="24"/>
      <c r="Q74" s="24"/>
    </row>
    <row r="75" s="4" customFormat="true" spans="1:17">
      <c r="A75" s="15"/>
      <c r="B75" s="16"/>
      <c r="C75" s="16"/>
      <c r="D75" s="16"/>
      <c r="E75" s="16"/>
      <c r="F75" s="16"/>
      <c r="G75" s="16"/>
      <c r="H75" s="16"/>
      <c r="I75" s="16"/>
      <c r="J75" s="16"/>
      <c r="K75" s="16"/>
      <c r="L75" s="16"/>
      <c r="M75" s="24"/>
      <c r="N75" s="24"/>
      <c r="O75" s="24"/>
      <c r="P75" s="24"/>
      <c r="Q75" s="24"/>
    </row>
    <row r="76" s="4" customFormat="true" spans="1:17">
      <c r="A76" s="15"/>
      <c r="B76" s="16"/>
      <c r="C76" s="16"/>
      <c r="D76" s="16"/>
      <c r="E76" s="16"/>
      <c r="F76" s="16"/>
      <c r="G76" s="16"/>
      <c r="H76" s="16"/>
      <c r="I76" s="16"/>
      <c r="J76" s="16"/>
      <c r="K76" s="16"/>
      <c r="L76" s="16"/>
      <c r="M76" s="24"/>
      <c r="N76" s="24"/>
      <c r="O76" s="24"/>
      <c r="P76" s="24"/>
      <c r="Q76" s="24"/>
    </row>
    <row r="77" s="4" customFormat="true" spans="1:17">
      <c r="A77" s="15"/>
      <c r="B77" s="16"/>
      <c r="C77" s="16"/>
      <c r="D77" s="16"/>
      <c r="E77" s="16"/>
      <c r="F77" s="16"/>
      <c r="G77" s="16"/>
      <c r="H77" s="16"/>
      <c r="I77" s="16"/>
      <c r="J77" s="16"/>
      <c r="K77" s="16"/>
      <c r="L77" s="16"/>
      <c r="M77" s="24"/>
      <c r="N77" s="24"/>
      <c r="O77" s="24"/>
      <c r="P77" s="24"/>
      <c r="Q77" s="24"/>
    </row>
    <row r="78" s="4" customFormat="true" spans="1:17">
      <c r="A78" s="15"/>
      <c r="B78" s="16"/>
      <c r="C78" s="16"/>
      <c r="D78" s="16"/>
      <c r="E78" s="16"/>
      <c r="F78" s="16"/>
      <c r="G78" s="16"/>
      <c r="H78" s="16"/>
      <c r="I78" s="16"/>
      <c r="J78" s="16"/>
      <c r="K78" s="16"/>
      <c r="L78" s="16"/>
      <c r="M78" s="24"/>
      <c r="N78" s="24"/>
      <c r="O78" s="24"/>
      <c r="P78" s="24"/>
      <c r="Q78" s="24"/>
    </row>
    <row r="79" s="4" customFormat="true" spans="1:17">
      <c r="A79" s="15"/>
      <c r="B79" s="16"/>
      <c r="C79" s="16"/>
      <c r="D79" s="16"/>
      <c r="E79" s="16"/>
      <c r="F79" s="16"/>
      <c r="G79" s="16"/>
      <c r="H79" s="16"/>
      <c r="I79" s="16"/>
      <c r="J79" s="16"/>
      <c r="K79" s="16"/>
      <c r="L79" s="16"/>
      <c r="M79" s="24"/>
      <c r="N79" s="24"/>
      <c r="O79" s="24"/>
      <c r="P79" s="24"/>
      <c r="Q79" s="24"/>
    </row>
    <row r="80" s="4" customFormat="true" spans="1:17">
      <c r="A80" s="15"/>
      <c r="B80" s="16"/>
      <c r="C80" s="16"/>
      <c r="D80" s="16"/>
      <c r="E80" s="16"/>
      <c r="F80" s="16"/>
      <c r="G80" s="16"/>
      <c r="H80" s="16"/>
      <c r="I80" s="16"/>
      <c r="J80" s="16"/>
      <c r="K80" s="16"/>
      <c r="L80" s="16"/>
      <c r="M80" s="24"/>
      <c r="N80" s="24"/>
      <c r="O80" s="24"/>
      <c r="P80" s="24"/>
      <c r="Q80" s="24"/>
    </row>
    <row r="81" s="4" customFormat="true" spans="1:17">
      <c r="A81" s="15"/>
      <c r="B81" s="16"/>
      <c r="C81" s="16"/>
      <c r="D81" s="16"/>
      <c r="E81" s="16"/>
      <c r="F81" s="16"/>
      <c r="G81" s="16"/>
      <c r="H81" s="16"/>
      <c r="I81" s="16"/>
      <c r="J81" s="16"/>
      <c r="K81" s="16"/>
      <c r="L81" s="16"/>
      <c r="M81" s="24"/>
      <c r="N81" s="24"/>
      <c r="O81" s="24"/>
      <c r="P81" s="24"/>
      <c r="Q81" s="24"/>
    </row>
    <row r="82" s="4" customFormat="true" spans="1:17">
      <c r="A82" s="15"/>
      <c r="B82" s="16"/>
      <c r="C82" s="16"/>
      <c r="D82" s="16"/>
      <c r="E82" s="16"/>
      <c r="F82" s="16"/>
      <c r="G82" s="16"/>
      <c r="H82" s="16"/>
      <c r="I82" s="16"/>
      <c r="J82" s="16"/>
      <c r="K82" s="16"/>
      <c r="L82" s="16"/>
      <c r="M82" s="24"/>
      <c r="N82" s="24"/>
      <c r="O82" s="24"/>
      <c r="P82" s="24"/>
      <c r="Q82" s="24"/>
    </row>
    <row r="83" s="4" customFormat="true" spans="1:17">
      <c r="A83" s="15"/>
      <c r="B83" s="16"/>
      <c r="C83" s="16"/>
      <c r="D83" s="16"/>
      <c r="E83" s="16"/>
      <c r="F83" s="16"/>
      <c r="G83" s="16"/>
      <c r="H83" s="16"/>
      <c r="I83" s="16"/>
      <c r="J83" s="16"/>
      <c r="K83" s="16"/>
      <c r="L83" s="16"/>
      <c r="M83" s="24"/>
      <c r="N83" s="24"/>
      <c r="O83" s="24"/>
      <c r="P83" s="24"/>
      <c r="Q83" s="24"/>
    </row>
    <row r="84" s="4" customFormat="true" spans="1:17">
      <c r="A84" s="15"/>
      <c r="B84" s="16"/>
      <c r="C84" s="16"/>
      <c r="D84" s="16"/>
      <c r="E84" s="16"/>
      <c r="F84" s="16"/>
      <c r="G84" s="16"/>
      <c r="H84" s="16"/>
      <c r="I84" s="16"/>
      <c r="J84" s="16"/>
      <c r="K84" s="16"/>
      <c r="L84" s="16"/>
      <c r="M84" s="24"/>
      <c r="N84" s="24"/>
      <c r="O84" s="24"/>
      <c r="P84" s="24"/>
      <c r="Q84" s="24"/>
    </row>
    <row r="85" s="4" customFormat="true" spans="1:17">
      <c r="A85" s="15"/>
      <c r="B85" s="16"/>
      <c r="C85" s="16"/>
      <c r="D85" s="16"/>
      <c r="E85" s="16"/>
      <c r="F85" s="16"/>
      <c r="G85" s="16"/>
      <c r="H85" s="16"/>
      <c r="I85" s="16"/>
      <c r="J85" s="16"/>
      <c r="K85" s="16"/>
      <c r="L85" s="16"/>
      <c r="M85" s="24"/>
      <c r="N85" s="24"/>
      <c r="O85" s="24"/>
      <c r="P85" s="24"/>
      <c r="Q85" s="24"/>
    </row>
    <row r="86" s="4" customFormat="true" spans="1:17">
      <c r="A86" s="15"/>
      <c r="B86" s="16"/>
      <c r="C86" s="16"/>
      <c r="D86" s="16"/>
      <c r="E86" s="16"/>
      <c r="F86" s="16"/>
      <c r="G86" s="16"/>
      <c r="H86" s="16"/>
      <c r="I86" s="16"/>
      <c r="J86" s="16"/>
      <c r="K86" s="16"/>
      <c r="L86" s="16"/>
      <c r="M86" s="24"/>
      <c r="N86" s="24"/>
      <c r="O86" s="24"/>
      <c r="P86" s="24"/>
      <c r="Q86" s="24"/>
    </row>
    <row r="87" s="4" customFormat="true" spans="1:17">
      <c r="A87" s="15"/>
      <c r="B87" s="16"/>
      <c r="C87" s="16"/>
      <c r="D87" s="16"/>
      <c r="E87" s="16"/>
      <c r="F87" s="16"/>
      <c r="G87" s="16"/>
      <c r="H87" s="16"/>
      <c r="I87" s="16"/>
      <c r="J87" s="16"/>
      <c r="K87" s="16"/>
      <c r="L87" s="16"/>
      <c r="M87" s="24"/>
      <c r="N87" s="24"/>
      <c r="O87" s="24"/>
      <c r="P87" s="24"/>
      <c r="Q87" s="24"/>
    </row>
    <row r="88" s="4" customFormat="true" spans="1:17">
      <c r="A88" s="15"/>
      <c r="B88" s="16"/>
      <c r="C88" s="16"/>
      <c r="D88" s="16"/>
      <c r="E88" s="16"/>
      <c r="F88" s="16"/>
      <c r="G88" s="16"/>
      <c r="H88" s="16"/>
      <c r="I88" s="16"/>
      <c r="J88" s="16"/>
      <c r="K88" s="16"/>
      <c r="L88" s="16"/>
      <c r="M88" s="24"/>
      <c r="N88" s="24"/>
      <c r="O88" s="24"/>
      <c r="P88" s="24"/>
      <c r="Q88" s="24"/>
    </row>
    <row r="89" s="4" customFormat="true" spans="1:17">
      <c r="A89" s="15"/>
      <c r="B89" s="16"/>
      <c r="C89" s="16"/>
      <c r="D89" s="16"/>
      <c r="E89" s="16"/>
      <c r="F89" s="16"/>
      <c r="G89" s="16"/>
      <c r="H89" s="16"/>
      <c r="I89" s="16"/>
      <c r="J89" s="16"/>
      <c r="K89" s="16"/>
      <c r="L89" s="16"/>
      <c r="M89" s="24"/>
      <c r="N89" s="24"/>
      <c r="O89" s="24"/>
      <c r="P89" s="24"/>
      <c r="Q89" s="24"/>
    </row>
    <row r="90" s="4" customFormat="true" spans="1:17">
      <c r="A90" s="15"/>
      <c r="B90" s="16"/>
      <c r="C90" s="16"/>
      <c r="D90" s="16"/>
      <c r="E90" s="16"/>
      <c r="F90" s="16"/>
      <c r="G90" s="16"/>
      <c r="H90" s="16"/>
      <c r="I90" s="16"/>
      <c r="J90" s="16"/>
      <c r="K90" s="16"/>
      <c r="L90" s="16"/>
      <c r="M90" s="24"/>
      <c r="N90" s="24"/>
      <c r="O90" s="24"/>
      <c r="P90" s="24"/>
      <c r="Q90" s="24"/>
    </row>
    <row r="91" s="4" customFormat="true" spans="1:17">
      <c r="A91" s="15"/>
      <c r="B91" s="16"/>
      <c r="C91" s="16"/>
      <c r="D91" s="16"/>
      <c r="E91" s="16"/>
      <c r="F91" s="16"/>
      <c r="G91" s="16"/>
      <c r="H91" s="16"/>
      <c r="I91" s="16"/>
      <c r="J91" s="16"/>
      <c r="K91" s="16"/>
      <c r="L91" s="16"/>
      <c r="M91" s="24"/>
      <c r="N91" s="24"/>
      <c r="O91" s="24"/>
      <c r="P91" s="24"/>
      <c r="Q91" s="24"/>
    </row>
    <row r="92" s="4" customFormat="true" spans="1:17">
      <c r="A92" s="15"/>
      <c r="B92" s="16"/>
      <c r="C92" s="16"/>
      <c r="D92" s="16"/>
      <c r="E92" s="16"/>
      <c r="F92" s="16"/>
      <c r="G92" s="16"/>
      <c r="H92" s="16"/>
      <c r="I92" s="16"/>
      <c r="J92" s="16"/>
      <c r="K92" s="16"/>
      <c r="L92" s="16"/>
      <c r="M92" s="24"/>
      <c r="N92" s="24"/>
      <c r="O92" s="24"/>
      <c r="P92" s="24"/>
      <c r="Q92" s="24"/>
    </row>
    <row r="93" s="4" customFormat="true" spans="1:17">
      <c r="A93" s="15"/>
      <c r="B93" s="16"/>
      <c r="C93" s="16"/>
      <c r="D93" s="16"/>
      <c r="E93" s="16"/>
      <c r="F93" s="16"/>
      <c r="G93" s="16"/>
      <c r="H93" s="16"/>
      <c r="I93" s="16"/>
      <c r="J93" s="16"/>
      <c r="K93" s="16"/>
      <c r="L93" s="16"/>
      <c r="M93" s="24"/>
      <c r="N93" s="24"/>
      <c r="O93" s="24"/>
      <c r="P93" s="24"/>
      <c r="Q93" s="24"/>
    </row>
    <row r="94" s="4" customFormat="true" spans="1:17">
      <c r="A94" s="15"/>
      <c r="B94" s="16"/>
      <c r="C94" s="16"/>
      <c r="D94" s="16"/>
      <c r="E94" s="16"/>
      <c r="F94" s="16"/>
      <c r="G94" s="16"/>
      <c r="H94" s="16"/>
      <c r="I94" s="16"/>
      <c r="J94" s="16"/>
      <c r="K94" s="16"/>
      <c r="L94" s="16"/>
      <c r="M94" s="24"/>
      <c r="N94" s="24"/>
      <c r="O94" s="24"/>
      <c r="P94" s="24"/>
      <c r="Q94" s="24"/>
    </row>
    <row r="95" s="4" customFormat="true" spans="1:17">
      <c r="A95" s="15"/>
      <c r="B95" s="16"/>
      <c r="C95" s="16"/>
      <c r="D95" s="16"/>
      <c r="E95" s="16"/>
      <c r="F95" s="16"/>
      <c r="G95" s="16"/>
      <c r="H95" s="16"/>
      <c r="I95" s="16"/>
      <c r="J95" s="16"/>
      <c r="K95" s="16"/>
      <c r="L95" s="16"/>
      <c r="M95" s="24"/>
      <c r="N95" s="24"/>
      <c r="O95" s="24"/>
      <c r="P95" s="24"/>
      <c r="Q95" s="24"/>
    </row>
    <row r="96" s="4" customFormat="true" spans="1:17">
      <c r="A96" s="15"/>
      <c r="B96" s="16"/>
      <c r="C96" s="16"/>
      <c r="D96" s="16"/>
      <c r="E96" s="16"/>
      <c r="F96" s="16"/>
      <c r="G96" s="16"/>
      <c r="H96" s="16"/>
      <c r="I96" s="16"/>
      <c r="J96" s="16"/>
      <c r="K96" s="16"/>
      <c r="L96" s="16"/>
      <c r="M96" s="24"/>
      <c r="N96" s="24"/>
      <c r="O96" s="24"/>
      <c r="P96" s="24"/>
      <c r="Q96" s="24"/>
    </row>
    <row r="97" s="4" customFormat="true" spans="1:17">
      <c r="A97" s="15"/>
      <c r="B97" s="16"/>
      <c r="C97" s="16"/>
      <c r="D97" s="16"/>
      <c r="E97" s="16"/>
      <c r="F97" s="16"/>
      <c r="G97" s="16"/>
      <c r="H97" s="16"/>
      <c r="I97" s="16"/>
      <c r="J97" s="16"/>
      <c r="K97" s="16"/>
      <c r="L97" s="16"/>
      <c r="M97" s="24"/>
      <c r="N97" s="24"/>
      <c r="O97" s="24"/>
      <c r="P97" s="24"/>
      <c r="Q97" s="24"/>
    </row>
    <row r="98" s="4" customFormat="true" spans="1:17">
      <c r="A98" s="15"/>
      <c r="B98" s="16"/>
      <c r="C98" s="16"/>
      <c r="D98" s="16"/>
      <c r="E98" s="16"/>
      <c r="F98" s="16"/>
      <c r="G98" s="16"/>
      <c r="H98" s="16"/>
      <c r="I98" s="16"/>
      <c r="J98" s="16"/>
      <c r="K98" s="16"/>
      <c r="L98" s="16"/>
      <c r="M98" s="24"/>
      <c r="N98" s="24"/>
      <c r="O98" s="24"/>
      <c r="P98" s="24"/>
      <c r="Q98" s="24"/>
    </row>
    <row r="99" s="4" customFormat="true" spans="1:17">
      <c r="A99" s="15"/>
      <c r="B99" s="16"/>
      <c r="C99" s="16"/>
      <c r="D99" s="16"/>
      <c r="E99" s="16"/>
      <c r="F99" s="16"/>
      <c r="G99" s="16"/>
      <c r="H99" s="16"/>
      <c r="I99" s="16"/>
      <c r="J99" s="16"/>
      <c r="K99" s="16"/>
      <c r="L99" s="16"/>
      <c r="M99" s="24"/>
      <c r="N99" s="24"/>
      <c r="O99" s="24"/>
      <c r="P99" s="24"/>
      <c r="Q99" s="24"/>
    </row>
    <row r="100" s="4" customFormat="true" spans="1:17">
      <c r="A100" s="15"/>
      <c r="B100" s="16"/>
      <c r="C100" s="16"/>
      <c r="D100" s="16"/>
      <c r="E100" s="16"/>
      <c r="F100" s="16"/>
      <c r="G100" s="16"/>
      <c r="H100" s="16"/>
      <c r="I100" s="16"/>
      <c r="J100" s="16"/>
      <c r="K100" s="16"/>
      <c r="L100" s="16"/>
      <c r="M100" s="24"/>
      <c r="N100" s="24"/>
      <c r="O100" s="24"/>
      <c r="P100" s="24"/>
      <c r="Q100" s="24"/>
    </row>
    <row r="101" s="4" customFormat="true" spans="1:17">
      <c r="A101" s="15"/>
      <c r="B101" s="16"/>
      <c r="C101" s="16"/>
      <c r="D101" s="16"/>
      <c r="E101" s="16"/>
      <c r="F101" s="16"/>
      <c r="G101" s="16"/>
      <c r="H101" s="16"/>
      <c r="I101" s="16"/>
      <c r="J101" s="16"/>
      <c r="K101" s="16"/>
      <c r="L101" s="16"/>
      <c r="M101" s="24"/>
      <c r="N101" s="24"/>
      <c r="O101" s="24"/>
      <c r="P101" s="24"/>
      <c r="Q101" s="24"/>
    </row>
    <row r="102" s="4" customFormat="true" spans="1:17">
      <c r="A102" s="15"/>
      <c r="B102" s="16"/>
      <c r="C102" s="16"/>
      <c r="D102" s="16"/>
      <c r="E102" s="16"/>
      <c r="F102" s="16"/>
      <c r="G102" s="16"/>
      <c r="H102" s="16"/>
      <c r="I102" s="16"/>
      <c r="J102" s="16"/>
      <c r="K102" s="16"/>
      <c r="L102" s="16"/>
      <c r="M102" s="24"/>
      <c r="N102" s="24"/>
      <c r="O102" s="24"/>
      <c r="P102" s="24"/>
      <c r="Q102" s="24"/>
    </row>
    <row r="103" s="4" customFormat="true" spans="1:17">
      <c r="A103" s="15"/>
      <c r="B103" s="16"/>
      <c r="C103" s="16"/>
      <c r="D103" s="16"/>
      <c r="E103" s="16"/>
      <c r="F103" s="16"/>
      <c r="G103" s="16"/>
      <c r="H103" s="16"/>
      <c r="I103" s="16"/>
      <c r="J103" s="16"/>
      <c r="K103" s="16"/>
      <c r="L103" s="16"/>
      <c r="M103" s="24"/>
      <c r="N103" s="24"/>
      <c r="O103" s="24"/>
      <c r="P103" s="24"/>
      <c r="Q103" s="24"/>
    </row>
    <row r="104" s="4" customFormat="true" spans="1:17">
      <c r="A104" s="15"/>
      <c r="B104" s="16"/>
      <c r="C104" s="16"/>
      <c r="D104" s="16"/>
      <c r="E104" s="16"/>
      <c r="F104" s="16"/>
      <c r="G104" s="16"/>
      <c r="H104" s="16"/>
      <c r="I104" s="16"/>
      <c r="J104" s="16"/>
      <c r="K104" s="16"/>
      <c r="L104" s="16"/>
      <c r="M104" s="24"/>
      <c r="N104" s="24"/>
      <c r="O104" s="24"/>
      <c r="P104" s="24"/>
      <c r="Q104" s="24"/>
    </row>
    <row r="105" s="4" customFormat="true" spans="1:17">
      <c r="A105" s="15"/>
      <c r="B105" s="16"/>
      <c r="C105" s="16"/>
      <c r="D105" s="16"/>
      <c r="E105" s="16"/>
      <c r="F105" s="16"/>
      <c r="G105" s="16"/>
      <c r="H105" s="16"/>
      <c r="I105" s="16"/>
      <c r="J105" s="16"/>
      <c r="K105" s="16"/>
      <c r="L105" s="16"/>
      <c r="M105" s="24"/>
      <c r="N105" s="24"/>
      <c r="O105" s="24"/>
      <c r="P105" s="24"/>
      <c r="Q105" s="24"/>
    </row>
    <row r="106" s="4" customFormat="true" spans="1:17">
      <c r="A106" s="15"/>
      <c r="B106" s="16"/>
      <c r="C106" s="16"/>
      <c r="D106" s="16"/>
      <c r="E106" s="16"/>
      <c r="F106" s="16"/>
      <c r="G106" s="16"/>
      <c r="H106" s="16"/>
      <c r="I106" s="16"/>
      <c r="J106" s="16"/>
      <c r="K106" s="16"/>
      <c r="L106" s="16"/>
      <c r="M106" s="24"/>
      <c r="N106" s="24"/>
      <c r="O106" s="24"/>
      <c r="P106" s="24"/>
      <c r="Q106" s="24"/>
    </row>
    <row r="107" s="4" customFormat="true" spans="1:17">
      <c r="A107" s="15"/>
      <c r="B107" s="16"/>
      <c r="C107" s="16"/>
      <c r="D107" s="16"/>
      <c r="E107" s="16"/>
      <c r="F107" s="16"/>
      <c r="G107" s="16"/>
      <c r="H107" s="16"/>
      <c r="I107" s="16"/>
      <c r="J107" s="16"/>
      <c r="K107" s="16"/>
      <c r="L107" s="16"/>
      <c r="M107" s="24"/>
      <c r="N107" s="24"/>
      <c r="O107" s="24"/>
      <c r="P107" s="24"/>
      <c r="Q107" s="24"/>
    </row>
    <row r="108" s="4" customFormat="true" spans="1:17">
      <c r="A108" s="15"/>
      <c r="B108" s="16"/>
      <c r="C108" s="16"/>
      <c r="D108" s="16"/>
      <c r="E108" s="16"/>
      <c r="F108" s="16"/>
      <c r="G108" s="16"/>
      <c r="H108" s="16"/>
      <c r="I108" s="16"/>
      <c r="J108" s="16"/>
      <c r="K108" s="16"/>
      <c r="L108" s="16"/>
      <c r="M108" s="24"/>
      <c r="N108" s="24"/>
      <c r="O108" s="24"/>
      <c r="P108" s="24"/>
      <c r="Q108" s="24"/>
    </row>
    <row r="109" s="4" customFormat="true" spans="1:17">
      <c r="A109" s="15"/>
      <c r="B109" s="16"/>
      <c r="C109" s="16"/>
      <c r="D109" s="16"/>
      <c r="E109" s="16"/>
      <c r="F109" s="16"/>
      <c r="G109" s="16"/>
      <c r="H109" s="16"/>
      <c r="I109" s="16"/>
      <c r="J109" s="16"/>
      <c r="K109" s="16"/>
      <c r="L109" s="16"/>
      <c r="M109" s="24"/>
      <c r="N109" s="24"/>
      <c r="O109" s="24"/>
      <c r="P109" s="24"/>
      <c r="Q109" s="24"/>
    </row>
    <row r="110" s="4" customFormat="true" spans="1:17">
      <c r="A110" s="15"/>
      <c r="B110" s="16"/>
      <c r="C110" s="16"/>
      <c r="D110" s="16"/>
      <c r="E110" s="16"/>
      <c r="F110" s="16"/>
      <c r="G110" s="16"/>
      <c r="H110" s="16"/>
      <c r="I110" s="16"/>
      <c r="J110" s="16"/>
      <c r="K110" s="16"/>
      <c r="L110" s="16"/>
      <c r="M110" s="24"/>
      <c r="N110" s="24"/>
      <c r="O110" s="24"/>
      <c r="P110" s="24"/>
      <c r="Q110" s="24"/>
    </row>
    <row r="111" s="4" customFormat="true" spans="1:17">
      <c r="A111" s="15"/>
      <c r="B111" s="16"/>
      <c r="C111" s="16"/>
      <c r="D111" s="16"/>
      <c r="E111" s="16"/>
      <c r="F111" s="16"/>
      <c r="G111" s="16"/>
      <c r="H111" s="16"/>
      <c r="I111" s="16"/>
      <c r="J111" s="16"/>
      <c r="K111" s="16"/>
      <c r="L111" s="16"/>
      <c r="M111" s="24"/>
      <c r="N111" s="24"/>
      <c r="O111" s="24"/>
      <c r="P111" s="24"/>
      <c r="Q111" s="24"/>
    </row>
    <row r="112" s="4" customFormat="true" spans="1:17">
      <c r="A112" s="15"/>
      <c r="B112" s="16"/>
      <c r="C112" s="16"/>
      <c r="D112" s="16"/>
      <c r="E112" s="16"/>
      <c r="F112" s="16"/>
      <c r="G112" s="16"/>
      <c r="H112" s="16"/>
      <c r="I112" s="16"/>
      <c r="J112" s="16"/>
      <c r="K112" s="16"/>
      <c r="L112" s="16"/>
      <c r="M112" s="24"/>
      <c r="N112" s="24"/>
      <c r="O112" s="24"/>
      <c r="P112" s="24"/>
      <c r="Q112" s="24"/>
    </row>
    <row r="113" s="4" customFormat="true" spans="1:17">
      <c r="A113" s="15"/>
      <c r="B113" s="16"/>
      <c r="C113" s="16"/>
      <c r="D113" s="16"/>
      <c r="E113" s="16"/>
      <c r="F113" s="16"/>
      <c r="G113" s="16"/>
      <c r="H113" s="16"/>
      <c r="I113" s="16"/>
      <c r="J113" s="16"/>
      <c r="K113" s="16"/>
      <c r="L113" s="16"/>
      <c r="M113" s="24"/>
      <c r="N113" s="24"/>
      <c r="O113" s="24"/>
      <c r="P113" s="24"/>
      <c r="Q113" s="24"/>
    </row>
    <row r="114" s="4" customFormat="true" spans="1:17">
      <c r="A114" s="15"/>
      <c r="B114" s="16"/>
      <c r="C114" s="16"/>
      <c r="D114" s="16"/>
      <c r="E114" s="16"/>
      <c r="F114" s="16"/>
      <c r="G114" s="16"/>
      <c r="H114" s="16"/>
      <c r="I114" s="16"/>
      <c r="J114" s="16"/>
      <c r="K114" s="16"/>
      <c r="L114" s="16"/>
      <c r="M114" s="24"/>
      <c r="N114" s="24"/>
      <c r="O114" s="24"/>
      <c r="P114" s="24"/>
      <c r="Q114" s="24"/>
    </row>
    <row r="115" s="4" customFormat="true" spans="1:17">
      <c r="A115" s="15"/>
      <c r="B115" s="16"/>
      <c r="C115" s="16"/>
      <c r="D115" s="16"/>
      <c r="E115" s="16"/>
      <c r="F115" s="16"/>
      <c r="G115" s="16"/>
      <c r="H115" s="16"/>
      <c r="I115" s="16"/>
      <c r="J115" s="16"/>
      <c r="K115" s="16"/>
      <c r="L115" s="16"/>
      <c r="M115" s="24"/>
      <c r="N115" s="24"/>
      <c r="O115" s="24"/>
      <c r="P115" s="24"/>
      <c r="Q115" s="24"/>
    </row>
    <row r="116" s="4" customFormat="true" spans="1:17">
      <c r="A116" s="15"/>
      <c r="B116" s="16"/>
      <c r="C116" s="16"/>
      <c r="D116" s="16"/>
      <c r="E116" s="16"/>
      <c r="F116" s="16"/>
      <c r="G116" s="16"/>
      <c r="H116" s="16"/>
      <c r="I116" s="16"/>
      <c r="J116" s="16"/>
      <c r="K116" s="16"/>
      <c r="L116" s="16"/>
      <c r="M116" s="24"/>
      <c r="N116" s="24"/>
      <c r="O116" s="24"/>
      <c r="P116" s="24"/>
      <c r="Q116" s="24"/>
    </row>
    <row r="117" s="4" customFormat="true" spans="1:17">
      <c r="A117" s="15"/>
      <c r="B117" s="16"/>
      <c r="C117" s="16"/>
      <c r="D117" s="16"/>
      <c r="E117" s="16"/>
      <c r="F117" s="16"/>
      <c r="G117" s="16"/>
      <c r="H117" s="16"/>
      <c r="I117" s="16"/>
      <c r="J117" s="16"/>
      <c r="K117" s="16"/>
      <c r="L117" s="16"/>
      <c r="M117" s="24"/>
      <c r="N117" s="24"/>
      <c r="O117" s="24"/>
      <c r="P117" s="24"/>
      <c r="Q117" s="24"/>
    </row>
    <row r="118" s="4" customFormat="true" spans="1:17">
      <c r="A118" s="15"/>
      <c r="B118" s="16"/>
      <c r="C118" s="16"/>
      <c r="D118" s="16"/>
      <c r="E118" s="16"/>
      <c r="F118" s="16"/>
      <c r="G118" s="16"/>
      <c r="H118" s="16"/>
      <c r="I118" s="16"/>
      <c r="J118" s="16"/>
      <c r="K118" s="16"/>
      <c r="L118" s="16"/>
      <c r="M118" s="24"/>
      <c r="N118" s="24"/>
      <c r="O118" s="24"/>
      <c r="P118" s="24"/>
      <c r="Q118" s="24"/>
    </row>
    <row r="119" s="4" customFormat="true" spans="1:17">
      <c r="A119" s="15"/>
      <c r="B119" s="16"/>
      <c r="C119" s="16"/>
      <c r="D119" s="16"/>
      <c r="E119" s="16"/>
      <c r="F119" s="16"/>
      <c r="G119" s="16"/>
      <c r="H119" s="16"/>
      <c r="I119" s="16"/>
      <c r="J119" s="16"/>
      <c r="K119" s="16"/>
      <c r="L119" s="16"/>
      <c r="M119" s="24"/>
      <c r="N119" s="24"/>
      <c r="O119" s="24"/>
      <c r="P119" s="24"/>
      <c r="Q119" s="24"/>
    </row>
    <row r="120" s="4" customFormat="true" spans="1:17">
      <c r="A120" s="15"/>
      <c r="B120" s="16"/>
      <c r="C120" s="16"/>
      <c r="D120" s="16"/>
      <c r="E120" s="16"/>
      <c r="F120" s="16"/>
      <c r="G120" s="16"/>
      <c r="H120" s="16"/>
      <c r="I120" s="16"/>
      <c r="J120" s="16"/>
      <c r="K120" s="16"/>
      <c r="L120" s="16"/>
      <c r="M120" s="24"/>
      <c r="N120" s="24"/>
      <c r="O120" s="24"/>
      <c r="P120" s="24"/>
      <c r="Q120" s="24"/>
    </row>
    <row r="121" s="4" customFormat="true" spans="1:17">
      <c r="A121" s="15"/>
      <c r="B121" s="16"/>
      <c r="C121" s="16"/>
      <c r="D121" s="16"/>
      <c r="E121" s="16"/>
      <c r="F121" s="16"/>
      <c r="G121" s="16"/>
      <c r="H121" s="16"/>
      <c r="I121" s="16"/>
      <c r="J121" s="16"/>
      <c r="K121" s="16"/>
      <c r="L121" s="16"/>
      <c r="M121" s="24"/>
      <c r="N121" s="24"/>
      <c r="O121" s="24"/>
      <c r="P121" s="24"/>
      <c r="Q121" s="24"/>
    </row>
    <row r="122" s="4" customFormat="true" spans="1:17">
      <c r="A122" s="15"/>
      <c r="B122" s="16"/>
      <c r="C122" s="16"/>
      <c r="D122" s="16"/>
      <c r="E122" s="16"/>
      <c r="F122" s="16"/>
      <c r="G122" s="16"/>
      <c r="H122" s="16"/>
      <c r="I122" s="16"/>
      <c r="J122" s="16"/>
      <c r="K122" s="16"/>
      <c r="L122" s="16"/>
      <c r="M122" s="24"/>
      <c r="N122" s="24"/>
      <c r="O122" s="24"/>
      <c r="P122" s="24"/>
      <c r="Q122" s="24"/>
    </row>
    <row r="123" s="4" customFormat="true" spans="1:17">
      <c r="A123" s="15"/>
      <c r="B123" s="16"/>
      <c r="C123" s="16"/>
      <c r="D123" s="16"/>
      <c r="E123" s="16"/>
      <c r="F123" s="16"/>
      <c r="G123" s="16"/>
      <c r="H123" s="16"/>
      <c r="I123" s="16"/>
      <c r="J123" s="16"/>
      <c r="K123" s="16"/>
      <c r="L123" s="16"/>
      <c r="M123" s="24"/>
      <c r="N123" s="24"/>
      <c r="O123" s="24"/>
      <c r="P123" s="24"/>
      <c r="Q123" s="24"/>
    </row>
    <row r="124" s="4" customFormat="true" spans="1:17">
      <c r="A124" s="15"/>
      <c r="B124" s="16"/>
      <c r="C124" s="16"/>
      <c r="D124" s="16"/>
      <c r="E124" s="16"/>
      <c r="F124" s="16"/>
      <c r="G124" s="16"/>
      <c r="H124" s="16"/>
      <c r="I124" s="16"/>
      <c r="J124" s="16"/>
      <c r="K124" s="16"/>
      <c r="L124" s="16"/>
      <c r="M124" s="24"/>
      <c r="N124" s="24"/>
      <c r="O124" s="24"/>
      <c r="P124" s="24"/>
      <c r="Q124" s="24"/>
    </row>
    <row r="125" s="4" customFormat="true" spans="1:17">
      <c r="A125" s="15"/>
      <c r="B125" s="16"/>
      <c r="C125" s="16"/>
      <c r="D125" s="16"/>
      <c r="E125" s="16"/>
      <c r="F125" s="16"/>
      <c r="G125" s="16"/>
      <c r="H125" s="16"/>
      <c r="I125" s="16"/>
      <c r="J125" s="16"/>
      <c r="K125" s="16"/>
      <c r="L125" s="16"/>
      <c r="M125" s="24"/>
      <c r="N125" s="24"/>
      <c r="O125" s="24"/>
      <c r="P125" s="24"/>
      <c r="Q125" s="24"/>
    </row>
    <row r="126" s="4" customFormat="true" spans="1:17">
      <c r="A126" s="15"/>
      <c r="B126" s="16"/>
      <c r="C126" s="16"/>
      <c r="D126" s="16"/>
      <c r="E126" s="16"/>
      <c r="F126" s="16"/>
      <c r="G126" s="16"/>
      <c r="H126" s="16"/>
      <c r="I126" s="16"/>
      <c r="J126" s="16"/>
      <c r="K126" s="16"/>
      <c r="L126" s="16"/>
      <c r="M126" s="24"/>
      <c r="N126" s="24"/>
      <c r="O126" s="24"/>
      <c r="P126" s="24"/>
      <c r="Q126" s="24"/>
    </row>
    <row r="127" s="4" customFormat="true" spans="1:17">
      <c r="A127" s="15"/>
      <c r="B127" s="16"/>
      <c r="C127" s="16"/>
      <c r="D127" s="16"/>
      <c r="E127" s="16"/>
      <c r="F127" s="16"/>
      <c r="G127" s="16"/>
      <c r="H127" s="16"/>
      <c r="I127" s="16"/>
      <c r="J127" s="16"/>
      <c r="K127" s="16"/>
      <c r="L127" s="16"/>
      <c r="M127" s="24"/>
      <c r="N127" s="24"/>
      <c r="O127" s="24"/>
      <c r="P127" s="24"/>
      <c r="Q127" s="24"/>
    </row>
    <row r="128" s="4" customFormat="true" spans="1:17">
      <c r="A128" s="15"/>
      <c r="B128" s="16"/>
      <c r="C128" s="16"/>
      <c r="D128" s="16"/>
      <c r="E128" s="16"/>
      <c r="F128" s="16"/>
      <c r="G128" s="16"/>
      <c r="H128" s="16"/>
      <c r="I128" s="16"/>
      <c r="J128" s="16"/>
      <c r="K128" s="16"/>
      <c r="L128" s="16"/>
      <c r="M128" s="24"/>
      <c r="N128" s="24"/>
      <c r="O128" s="24"/>
      <c r="P128" s="24"/>
      <c r="Q128" s="24"/>
    </row>
    <row r="129" s="4" customFormat="true" spans="1:17">
      <c r="A129" s="15"/>
      <c r="B129" s="16"/>
      <c r="C129" s="16"/>
      <c r="D129" s="16"/>
      <c r="E129" s="16"/>
      <c r="F129" s="16"/>
      <c r="G129" s="16"/>
      <c r="H129" s="16"/>
      <c r="I129" s="16"/>
      <c r="J129" s="16"/>
      <c r="K129" s="16"/>
      <c r="L129" s="16"/>
      <c r="M129" s="24"/>
      <c r="N129" s="24"/>
      <c r="O129" s="24"/>
      <c r="P129" s="24"/>
      <c r="Q129" s="24"/>
    </row>
    <row r="130" s="4" customFormat="true" spans="1:17">
      <c r="A130" s="15"/>
      <c r="B130" s="16"/>
      <c r="C130" s="16"/>
      <c r="D130" s="16"/>
      <c r="E130" s="16"/>
      <c r="F130" s="16"/>
      <c r="G130" s="16"/>
      <c r="H130" s="16"/>
      <c r="I130" s="16"/>
      <c r="J130" s="16"/>
      <c r="K130" s="16"/>
      <c r="L130" s="16"/>
      <c r="M130" s="24"/>
      <c r="N130" s="24"/>
      <c r="O130" s="24"/>
      <c r="P130" s="24"/>
      <c r="Q130" s="24"/>
    </row>
    <row r="131" s="4" customFormat="true" spans="1:17">
      <c r="A131" s="15"/>
      <c r="B131" s="16"/>
      <c r="C131" s="16"/>
      <c r="D131" s="16"/>
      <c r="E131" s="16"/>
      <c r="F131" s="16"/>
      <c r="G131" s="16"/>
      <c r="H131" s="16"/>
      <c r="I131" s="16"/>
      <c r="J131" s="16"/>
      <c r="K131" s="16"/>
      <c r="L131" s="16"/>
      <c r="M131" s="24"/>
      <c r="N131" s="24"/>
      <c r="O131" s="24"/>
      <c r="P131" s="24"/>
      <c r="Q131" s="24"/>
    </row>
    <row r="132" s="4" customFormat="true" spans="1:17">
      <c r="A132" s="15"/>
      <c r="B132" s="16"/>
      <c r="C132" s="16"/>
      <c r="D132" s="16"/>
      <c r="E132" s="16"/>
      <c r="F132" s="16"/>
      <c r="G132" s="16"/>
      <c r="H132" s="16"/>
      <c r="I132" s="16"/>
      <c r="J132" s="16"/>
      <c r="K132" s="16"/>
      <c r="L132" s="16"/>
      <c r="M132" s="24"/>
      <c r="N132" s="24"/>
      <c r="O132" s="24"/>
      <c r="P132" s="24"/>
      <c r="Q132" s="24"/>
    </row>
    <row r="133" s="4" customFormat="true" spans="1:17">
      <c r="A133" s="15"/>
      <c r="B133" s="16"/>
      <c r="C133" s="16"/>
      <c r="D133" s="16"/>
      <c r="E133" s="16"/>
      <c r="F133" s="16"/>
      <c r="G133" s="16"/>
      <c r="H133" s="16"/>
      <c r="I133" s="16"/>
      <c r="J133" s="16"/>
      <c r="K133" s="16"/>
      <c r="L133" s="16"/>
      <c r="M133" s="24"/>
      <c r="N133" s="24"/>
      <c r="O133" s="24"/>
      <c r="P133" s="24"/>
      <c r="Q133" s="24"/>
    </row>
    <row r="134" s="4" customFormat="true" spans="1:17">
      <c r="A134" s="15"/>
      <c r="B134" s="16"/>
      <c r="C134" s="16"/>
      <c r="D134" s="16"/>
      <c r="E134" s="16"/>
      <c r="F134" s="16"/>
      <c r="G134" s="16"/>
      <c r="H134" s="16"/>
      <c r="I134" s="16"/>
      <c r="J134" s="16"/>
      <c r="K134" s="16"/>
      <c r="L134" s="16"/>
      <c r="M134" s="24"/>
      <c r="N134" s="24"/>
      <c r="O134" s="24"/>
      <c r="P134" s="24"/>
      <c r="Q134" s="24"/>
    </row>
    <row r="135" s="4" customFormat="true" spans="1:17">
      <c r="A135" s="15"/>
      <c r="B135" s="16"/>
      <c r="C135" s="16"/>
      <c r="D135" s="16"/>
      <c r="E135" s="16"/>
      <c r="F135" s="16"/>
      <c r="G135" s="16"/>
      <c r="H135" s="16"/>
      <c r="I135" s="16"/>
      <c r="J135" s="16"/>
      <c r="K135" s="16"/>
      <c r="L135" s="16"/>
      <c r="M135" s="24"/>
      <c r="N135" s="24"/>
      <c r="O135" s="24"/>
      <c r="P135" s="24"/>
      <c r="Q135" s="24"/>
    </row>
    <row r="136" s="4" customFormat="true" spans="1:17">
      <c r="A136" s="15"/>
      <c r="B136" s="16"/>
      <c r="C136" s="16"/>
      <c r="D136" s="16"/>
      <c r="E136" s="16"/>
      <c r="F136" s="16"/>
      <c r="G136" s="16"/>
      <c r="H136" s="16"/>
      <c r="I136" s="16"/>
      <c r="J136" s="16"/>
      <c r="K136" s="16"/>
      <c r="L136" s="16"/>
      <c r="M136" s="24"/>
      <c r="N136" s="24"/>
      <c r="O136" s="24"/>
      <c r="P136" s="24"/>
      <c r="Q136" s="24"/>
    </row>
    <row r="137" s="4" customFormat="true" spans="1:17">
      <c r="A137" s="15"/>
      <c r="B137" s="16"/>
      <c r="C137" s="16"/>
      <c r="D137" s="16"/>
      <c r="E137" s="16"/>
      <c r="F137" s="16"/>
      <c r="G137" s="16"/>
      <c r="H137" s="16"/>
      <c r="I137" s="16"/>
      <c r="J137" s="16"/>
      <c r="K137" s="16"/>
      <c r="L137" s="16"/>
      <c r="M137" s="24"/>
      <c r="N137" s="24"/>
      <c r="O137" s="24"/>
      <c r="P137" s="24"/>
      <c r="Q137" s="24"/>
    </row>
    <row r="138" s="4" customFormat="true" spans="1:17">
      <c r="A138" s="15"/>
      <c r="B138" s="16"/>
      <c r="C138" s="16"/>
      <c r="D138" s="16"/>
      <c r="E138" s="16"/>
      <c r="F138" s="16"/>
      <c r="G138" s="16"/>
      <c r="H138" s="16"/>
      <c r="I138" s="16"/>
      <c r="J138" s="16"/>
      <c r="K138" s="16"/>
      <c r="L138" s="16"/>
      <c r="M138" s="24"/>
      <c r="N138" s="24"/>
      <c r="O138" s="24"/>
      <c r="P138" s="24"/>
      <c r="Q138" s="24"/>
    </row>
    <row r="139" s="4" customFormat="true" spans="1:17">
      <c r="A139" s="15"/>
      <c r="B139" s="16"/>
      <c r="C139" s="16"/>
      <c r="D139" s="16"/>
      <c r="E139" s="16"/>
      <c r="F139" s="16"/>
      <c r="G139" s="16"/>
      <c r="H139" s="16"/>
      <c r="I139" s="16"/>
      <c r="J139" s="16"/>
      <c r="K139" s="16"/>
      <c r="L139" s="16"/>
      <c r="M139" s="24"/>
      <c r="N139" s="24"/>
      <c r="O139" s="24"/>
      <c r="P139" s="24"/>
      <c r="Q139" s="24"/>
    </row>
    <row r="140" s="4" customFormat="true" spans="1:17">
      <c r="A140" s="15"/>
      <c r="B140" s="16"/>
      <c r="C140" s="16"/>
      <c r="D140" s="16"/>
      <c r="E140" s="16"/>
      <c r="F140" s="16"/>
      <c r="G140" s="16"/>
      <c r="H140" s="16"/>
      <c r="I140" s="16"/>
      <c r="J140" s="16"/>
      <c r="K140" s="16"/>
      <c r="L140" s="16"/>
      <c r="M140" s="24"/>
      <c r="N140" s="24"/>
      <c r="O140" s="24"/>
      <c r="P140" s="24"/>
      <c r="Q140" s="24"/>
    </row>
    <row r="141" s="4" customFormat="true" spans="1:17">
      <c r="A141" s="15"/>
      <c r="B141" s="16"/>
      <c r="C141" s="16"/>
      <c r="D141" s="16"/>
      <c r="E141" s="16"/>
      <c r="F141" s="16"/>
      <c r="G141" s="16"/>
      <c r="H141" s="16"/>
      <c r="I141" s="16"/>
      <c r="J141" s="16"/>
      <c r="K141" s="16"/>
      <c r="L141" s="16"/>
      <c r="M141" s="24"/>
      <c r="N141" s="24"/>
      <c r="O141" s="24"/>
      <c r="P141" s="24"/>
      <c r="Q141" s="24"/>
    </row>
    <row r="142" s="4" customFormat="true" spans="1:17">
      <c r="A142" s="15"/>
      <c r="B142" s="16"/>
      <c r="C142" s="16"/>
      <c r="D142" s="16"/>
      <c r="E142" s="16"/>
      <c r="F142" s="16"/>
      <c r="G142" s="16"/>
      <c r="H142" s="16"/>
      <c r="I142" s="16"/>
      <c r="J142" s="16"/>
      <c r="K142" s="16"/>
      <c r="L142" s="16"/>
      <c r="M142" s="24"/>
      <c r="N142" s="24"/>
      <c r="O142" s="24"/>
      <c r="P142" s="24"/>
      <c r="Q142" s="24"/>
    </row>
    <row r="143" s="4" customFormat="true" spans="1:17">
      <c r="A143" s="15"/>
      <c r="B143" s="16"/>
      <c r="C143" s="16"/>
      <c r="D143" s="16"/>
      <c r="E143" s="16"/>
      <c r="F143" s="16"/>
      <c r="G143" s="16"/>
      <c r="H143" s="16"/>
      <c r="I143" s="16"/>
      <c r="J143" s="16"/>
      <c r="K143" s="16"/>
      <c r="L143" s="16"/>
      <c r="M143" s="24"/>
      <c r="N143" s="24"/>
      <c r="O143" s="24"/>
      <c r="P143" s="24"/>
      <c r="Q143" s="24"/>
    </row>
    <row r="144" s="4" customFormat="true" spans="1:17">
      <c r="A144" s="15"/>
      <c r="B144" s="16"/>
      <c r="C144" s="16"/>
      <c r="D144" s="16"/>
      <c r="E144" s="16"/>
      <c r="F144" s="16"/>
      <c r="G144" s="16"/>
      <c r="H144" s="16"/>
      <c r="I144" s="16"/>
      <c r="J144" s="16"/>
      <c r="K144" s="16"/>
      <c r="L144" s="16"/>
      <c r="M144" s="24"/>
      <c r="N144" s="24"/>
      <c r="O144" s="24"/>
      <c r="P144" s="24"/>
      <c r="Q144" s="24"/>
    </row>
    <row r="145" s="4" customFormat="true" spans="1:17">
      <c r="A145" s="15"/>
      <c r="B145" s="16"/>
      <c r="C145" s="16"/>
      <c r="D145" s="16"/>
      <c r="E145" s="16"/>
      <c r="F145" s="16"/>
      <c r="G145" s="16"/>
      <c r="H145" s="16"/>
      <c r="I145" s="16"/>
      <c r="J145" s="16"/>
      <c r="K145" s="16"/>
      <c r="L145" s="16"/>
      <c r="M145" s="24"/>
      <c r="N145" s="24"/>
      <c r="O145" s="24"/>
      <c r="P145" s="24"/>
      <c r="Q145" s="24"/>
    </row>
    <row r="146" s="4" customFormat="true" spans="1:17">
      <c r="A146" s="15"/>
      <c r="B146" s="16"/>
      <c r="C146" s="16"/>
      <c r="D146" s="16"/>
      <c r="E146" s="16"/>
      <c r="F146" s="16"/>
      <c r="G146" s="16"/>
      <c r="H146" s="16"/>
      <c r="I146" s="16"/>
      <c r="J146" s="16"/>
      <c r="K146" s="16"/>
      <c r="L146" s="16"/>
      <c r="M146" s="24"/>
      <c r="N146" s="24"/>
      <c r="O146" s="24"/>
      <c r="P146" s="24"/>
      <c r="Q146" s="24"/>
    </row>
    <row r="147" s="4" customFormat="true" spans="1:17">
      <c r="A147" s="15"/>
      <c r="B147" s="16"/>
      <c r="C147" s="16"/>
      <c r="D147" s="16"/>
      <c r="E147" s="16"/>
      <c r="F147" s="16"/>
      <c r="G147" s="16"/>
      <c r="H147" s="16"/>
      <c r="I147" s="16"/>
      <c r="J147" s="16"/>
      <c r="K147" s="16"/>
      <c r="L147" s="16"/>
      <c r="M147" s="24"/>
      <c r="N147" s="24"/>
      <c r="O147" s="24"/>
      <c r="P147" s="24"/>
      <c r="Q147" s="24"/>
    </row>
    <row r="148" s="4" customFormat="true" spans="1:17">
      <c r="A148" s="15"/>
      <c r="B148" s="16"/>
      <c r="C148" s="16"/>
      <c r="D148" s="16"/>
      <c r="E148" s="16"/>
      <c r="F148" s="16"/>
      <c r="G148" s="16"/>
      <c r="H148" s="16"/>
      <c r="I148" s="16"/>
      <c r="J148" s="16"/>
      <c r="K148" s="16"/>
      <c r="L148" s="16"/>
      <c r="M148" s="24"/>
      <c r="N148" s="24"/>
      <c r="O148" s="24"/>
      <c r="P148" s="24"/>
      <c r="Q148" s="24"/>
    </row>
    <row r="149" s="4" customFormat="true" spans="1:17">
      <c r="A149" s="15"/>
      <c r="B149" s="16"/>
      <c r="C149" s="16"/>
      <c r="D149" s="16"/>
      <c r="E149" s="16"/>
      <c r="F149" s="16"/>
      <c r="G149" s="16"/>
      <c r="H149" s="16"/>
      <c r="I149" s="16"/>
      <c r="J149" s="16"/>
      <c r="K149" s="16"/>
      <c r="L149" s="16"/>
      <c r="M149" s="24"/>
      <c r="N149" s="24"/>
      <c r="O149" s="24"/>
      <c r="P149" s="24"/>
      <c r="Q149" s="24"/>
    </row>
    <row r="150" s="4" customFormat="true" spans="1:17">
      <c r="A150" s="15"/>
      <c r="B150" s="16"/>
      <c r="C150" s="16"/>
      <c r="D150" s="16"/>
      <c r="E150" s="16"/>
      <c r="F150" s="16"/>
      <c r="G150" s="16"/>
      <c r="H150" s="16"/>
      <c r="I150" s="16"/>
      <c r="J150" s="16"/>
      <c r="K150" s="16"/>
      <c r="L150" s="16"/>
      <c r="M150" s="24"/>
      <c r="N150" s="24"/>
      <c r="O150" s="24"/>
      <c r="P150" s="24"/>
      <c r="Q150" s="24"/>
    </row>
    <row r="151" s="4" customFormat="true" spans="1:17">
      <c r="A151" s="15"/>
      <c r="B151" s="16"/>
      <c r="C151" s="16"/>
      <c r="D151" s="16"/>
      <c r="E151" s="16"/>
      <c r="F151" s="16"/>
      <c r="G151" s="16"/>
      <c r="H151" s="16"/>
      <c r="I151" s="16"/>
      <c r="J151" s="16"/>
      <c r="K151" s="16"/>
      <c r="L151" s="16"/>
      <c r="M151" s="24"/>
      <c r="N151" s="24"/>
      <c r="O151" s="24"/>
      <c r="P151" s="24"/>
      <c r="Q151" s="24"/>
    </row>
    <row r="152" s="4" customFormat="true" spans="1:17">
      <c r="A152" s="15"/>
      <c r="B152" s="16"/>
      <c r="C152" s="16"/>
      <c r="D152" s="16"/>
      <c r="E152" s="16"/>
      <c r="F152" s="16"/>
      <c r="G152" s="16"/>
      <c r="H152" s="16"/>
      <c r="I152" s="16"/>
      <c r="J152" s="16"/>
      <c r="K152" s="16"/>
      <c r="L152" s="16"/>
      <c r="M152" s="24"/>
      <c r="N152" s="24"/>
      <c r="O152" s="24"/>
      <c r="P152" s="24"/>
      <c r="Q152" s="24"/>
    </row>
    <row r="153" s="4" customFormat="true" spans="1:17">
      <c r="A153" s="15"/>
      <c r="B153" s="16"/>
      <c r="C153" s="16"/>
      <c r="D153" s="16"/>
      <c r="E153" s="16"/>
      <c r="F153" s="16"/>
      <c r="G153" s="16"/>
      <c r="H153" s="16"/>
      <c r="I153" s="16"/>
      <c r="J153" s="16"/>
      <c r="K153" s="16"/>
      <c r="L153" s="16"/>
      <c r="M153" s="24"/>
      <c r="N153" s="24"/>
      <c r="O153" s="24"/>
      <c r="P153" s="24"/>
      <c r="Q153" s="24"/>
    </row>
    <row r="154" s="4" customFormat="true" spans="1:17">
      <c r="A154" s="15"/>
      <c r="B154" s="16"/>
      <c r="C154" s="16"/>
      <c r="D154" s="16"/>
      <c r="E154" s="16"/>
      <c r="F154" s="16"/>
      <c r="G154" s="16"/>
      <c r="H154" s="16"/>
      <c r="I154" s="16"/>
      <c r="J154" s="16"/>
      <c r="K154" s="16"/>
      <c r="L154" s="16"/>
      <c r="M154" s="24"/>
      <c r="N154" s="24"/>
      <c r="O154" s="24"/>
      <c r="P154" s="24"/>
      <c r="Q154" s="24"/>
    </row>
    <row r="155" s="4" customFormat="true" spans="1:17">
      <c r="A155" s="15"/>
      <c r="B155" s="16"/>
      <c r="C155" s="16"/>
      <c r="D155" s="16"/>
      <c r="E155" s="16"/>
      <c r="F155" s="16"/>
      <c r="G155" s="16"/>
      <c r="H155" s="16"/>
      <c r="I155" s="16"/>
      <c r="J155" s="16"/>
      <c r="K155" s="16"/>
      <c r="L155" s="16"/>
      <c r="M155" s="24"/>
      <c r="N155" s="24"/>
      <c r="O155" s="24"/>
      <c r="P155" s="24"/>
      <c r="Q155" s="24"/>
    </row>
    <row r="156" s="4" customFormat="true" spans="1:17">
      <c r="A156" s="15"/>
      <c r="B156" s="16"/>
      <c r="C156" s="16"/>
      <c r="D156" s="16"/>
      <c r="E156" s="16"/>
      <c r="F156" s="16"/>
      <c r="G156" s="16"/>
      <c r="H156" s="16"/>
      <c r="I156" s="16"/>
      <c r="J156" s="16"/>
      <c r="K156" s="16"/>
      <c r="L156" s="16"/>
      <c r="M156" s="24"/>
      <c r="N156" s="24"/>
      <c r="O156" s="24"/>
      <c r="P156" s="24"/>
      <c r="Q156" s="24"/>
    </row>
    <row r="157" s="4" customFormat="true" spans="1:17">
      <c r="A157" s="15"/>
      <c r="B157" s="16"/>
      <c r="C157" s="16"/>
      <c r="D157" s="16"/>
      <c r="E157" s="16"/>
      <c r="F157" s="16"/>
      <c r="G157" s="16"/>
      <c r="H157" s="16"/>
      <c r="I157" s="16"/>
      <c r="J157" s="16"/>
      <c r="K157" s="16"/>
      <c r="L157" s="16"/>
      <c r="M157" s="24"/>
      <c r="N157" s="24"/>
      <c r="O157" s="24"/>
      <c r="P157" s="24"/>
      <c r="Q157" s="24"/>
    </row>
    <row r="158" s="4" customFormat="true" spans="1:17">
      <c r="A158" s="15"/>
      <c r="B158" s="16"/>
      <c r="C158" s="16"/>
      <c r="D158" s="16"/>
      <c r="E158" s="16"/>
      <c r="F158" s="16"/>
      <c r="G158" s="16"/>
      <c r="H158" s="16"/>
      <c r="I158" s="16"/>
      <c r="J158" s="16"/>
      <c r="K158" s="16"/>
      <c r="L158" s="16"/>
      <c r="M158" s="24"/>
      <c r="N158" s="24"/>
      <c r="O158" s="24"/>
      <c r="P158" s="24"/>
      <c r="Q158" s="24"/>
    </row>
    <row r="159" s="4" customFormat="true" spans="1:17">
      <c r="A159" s="15"/>
      <c r="B159" s="16"/>
      <c r="C159" s="16"/>
      <c r="D159" s="16"/>
      <c r="E159" s="16"/>
      <c r="F159" s="16"/>
      <c r="G159" s="16"/>
      <c r="H159" s="16"/>
      <c r="I159" s="16"/>
      <c r="J159" s="16"/>
      <c r="K159" s="16"/>
      <c r="L159" s="16"/>
      <c r="M159" s="24"/>
      <c r="N159" s="24"/>
      <c r="O159" s="24"/>
      <c r="P159" s="24"/>
      <c r="Q159" s="24"/>
    </row>
    <row r="160" s="4" customFormat="true" spans="1:17">
      <c r="A160" s="15"/>
      <c r="B160" s="16"/>
      <c r="C160" s="16"/>
      <c r="D160" s="16"/>
      <c r="E160" s="16"/>
      <c r="F160" s="16"/>
      <c r="G160" s="16"/>
      <c r="H160" s="16"/>
      <c r="I160" s="16"/>
      <c r="J160" s="16"/>
      <c r="K160" s="16"/>
      <c r="L160" s="16"/>
      <c r="M160" s="24"/>
      <c r="N160" s="24"/>
      <c r="O160" s="24"/>
      <c r="P160" s="24"/>
      <c r="Q160" s="24"/>
    </row>
    <row r="161" s="4" customFormat="true" spans="1:17">
      <c r="A161" s="15"/>
      <c r="B161" s="16"/>
      <c r="C161" s="16"/>
      <c r="D161" s="16"/>
      <c r="E161" s="16"/>
      <c r="F161" s="16"/>
      <c r="G161" s="16"/>
      <c r="H161" s="16"/>
      <c r="I161" s="16"/>
      <c r="J161" s="16"/>
      <c r="K161" s="16"/>
      <c r="L161" s="16"/>
      <c r="M161" s="24"/>
      <c r="N161" s="24"/>
      <c r="O161" s="24"/>
      <c r="P161" s="24"/>
      <c r="Q161" s="24"/>
    </row>
    <row r="162" s="4" customFormat="true" spans="1:17">
      <c r="A162" s="15"/>
      <c r="B162" s="16"/>
      <c r="C162" s="16"/>
      <c r="D162" s="16"/>
      <c r="E162" s="16"/>
      <c r="F162" s="16"/>
      <c r="G162" s="16"/>
      <c r="H162" s="16"/>
      <c r="I162" s="16"/>
      <c r="J162" s="16"/>
      <c r="K162" s="16"/>
      <c r="L162" s="16"/>
      <c r="M162" s="24"/>
      <c r="N162" s="24"/>
      <c r="O162" s="24"/>
      <c r="P162" s="24"/>
      <c r="Q162" s="24"/>
    </row>
    <row r="163" s="4" customFormat="true" spans="1:17">
      <c r="A163" s="15"/>
      <c r="B163" s="16"/>
      <c r="C163" s="16"/>
      <c r="D163" s="16"/>
      <c r="E163" s="16"/>
      <c r="F163" s="16"/>
      <c r="G163" s="16"/>
      <c r="H163" s="16"/>
      <c r="I163" s="16"/>
      <c r="J163" s="16"/>
      <c r="K163" s="16"/>
      <c r="L163" s="16"/>
      <c r="M163" s="24"/>
      <c r="N163" s="24"/>
      <c r="O163" s="24"/>
      <c r="P163" s="24"/>
      <c r="Q163" s="24"/>
    </row>
    <row r="164" s="4" customFormat="true" spans="1:17">
      <c r="A164" s="15"/>
      <c r="B164" s="16"/>
      <c r="C164" s="16"/>
      <c r="D164" s="16"/>
      <c r="E164" s="16"/>
      <c r="F164" s="16"/>
      <c r="G164" s="16"/>
      <c r="H164" s="16"/>
      <c r="I164" s="16"/>
      <c r="J164" s="16"/>
      <c r="K164" s="16"/>
      <c r="L164" s="16"/>
      <c r="M164" s="24"/>
      <c r="N164" s="24"/>
      <c r="O164" s="24"/>
      <c r="P164" s="24"/>
      <c r="Q164" s="24"/>
    </row>
    <row r="165" s="4" customFormat="true" spans="1:17">
      <c r="A165" s="15"/>
      <c r="B165" s="16"/>
      <c r="C165" s="16"/>
      <c r="D165" s="16"/>
      <c r="E165" s="16"/>
      <c r="F165" s="16"/>
      <c r="G165" s="16"/>
      <c r="H165" s="16"/>
      <c r="I165" s="16"/>
      <c r="J165" s="16"/>
      <c r="K165" s="16"/>
      <c r="L165" s="16"/>
      <c r="M165" s="24"/>
      <c r="N165" s="24"/>
      <c r="O165" s="24"/>
      <c r="P165" s="24"/>
      <c r="Q165" s="24"/>
    </row>
    <row r="166" s="4" customFormat="true" spans="1:17">
      <c r="A166" s="15"/>
      <c r="B166" s="16"/>
      <c r="C166" s="16"/>
      <c r="D166" s="16"/>
      <c r="E166" s="16"/>
      <c r="F166" s="16"/>
      <c r="G166" s="16"/>
      <c r="H166" s="16"/>
      <c r="I166" s="16"/>
      <c r="J166" s="16"/>
      <c r="K166" s="16"/>
      <c r="L166" s="16"/>
      <c r="M166" s="24"/>
      <c r="N166" s="24"/>
      <c r="O166" s="24"/>
      <c r="P166" s="24"/>
      <c r="Q166" s="24"/>
    </row>
    <row r="167" s="5" customFormat="true" spans="1:18">
      <c r="A167" s="15"/>
      <c r="B167" s="16"/>
      <c r="C167" s="16"/>
      <c r="D167" s="16"/>
      <c r="E167" s="16"/>
      <c r="F167" s="16"/>
      <c r="G167" s="16"/>
      <c r="H167" s="16"/>
      <c r="I167" s="16"/>
      <c r="J167" s="16"/>
      <c r="K167" s="16"/>
      <c r="L167" s="16"/>
      <c r="M167" s="24"/>
      <c r="N167" s="24"/>
      <c r="O167" s="24"/>
      <c r="P167" s="24"/>
      <c r="Q167" s="24"/>
      <c r="R167" s="4"/>
    </row>
    <row r="168" s="5" customFormat="true" spans="1:18">
      <c r="A168" s="15"/>
      <c r="B168" s="16"/>
      <c r="C168" s="16"/>
      <c r="D168" s="16"/>
      <c r="E168" s="16"/>
      <c r="F168" s="16"/>
      <c r="G168" s="16"/>
      <c r="H168" s="16"/>
      <c r="I168" s="16"/>
      <c r="J168" s="16"/>
      <c r="K168" s="16"/>
      <c r="L168" s="16"/>
      <c r="M168" s="24"/>
      <c r="N168" s="24"/>
      <c r="O168" s="24"/>
      <c r="P168" s="24"/>
      <c r="Q168" s="24"/>
      <c r="R168" s="4"/>
    </row>
    <row r="169" s="5" customFormat="true" spans="1:18">
      <c r="A169" s="15"/>
      <c r="B169" s="16"/>
      <c r="C169" s="16"/>
      <c r="D169" s="16"/>
      <c r="E169" s="16"/>
      <c r="F169" s="16"/>
      <c r="G169" s="16"/>
      <c r="H169" s="16"/>
      <c r="I169" s="16"/>
      <c r="J169" s="16"/>
      <c r="K169" s="16"/>
      <c r="L169" s="16"/>
      <c r="M169" s="24"/>
      <c r="N169" s="24"/>
      <c r="O169" s="24"/>
      <c r="P169" s="24"/>
      <c r="Q169" s="24"/>
      <c r="R169" s="4"/>
    </row>
    <row r="170" s="5" customFormat="true" spans="1:18">
      <c r="A170" s="15"/>
      <c r="B170" s="16"/>
      <c r="C170" s="16"/>
      <c r="D170" s="16"/>
      <c r="E170" s="16"/>
      <c r="F170" s="16"/>
      <c r="G170" s="16"/>
      <c r="H170" s="16"/>
      <c r="I170" s="16"/>
      <c r="J170" s="16"/>
      <c r="K170" s="16"/>
      <c r="L170" s="16"/>
      <c r="M170" s="24"/>
      <c r="N170" s="24"/>
      <c r="O170" s="24"/>
      <c r="P170" s="24"/>
      <c r="Q170" s="24"/>
      <c r="R170" s="4"/>
    </row>
    <row r="171" s="5" customFormat="true" spans="1:18">
      <c r="A171" s="15"/>
      <c r="B171" s="16"/>
      <c r="C171" s="16"/>
      <c r="D171" s="16"/>
      <c r="E171" s="16"/>
      <c r="F171" s="16"/>
      <c r="G171" s="16"/>
      <c r="H171" s="16"/>
      <c r="I171" s="16"/>
      <c r="J171" s="16"/>
      <c r="K171" s="16"/>
      <c r="L171" s="16"/>
      <c r="M171" s="24"/>
      <c r="N171" s="24"/>
      <c r="O171" s="24"/>
      <c r="P171" s="24"/>
      <c r="Q171" s="24"/>
      <c r="R171" s="4"/>
    </row>
    <row r="172" s="5" customFormat="true" spans="1:18">
      <c r="A172" s="15"/>
      <c r="B172" s="16"/>
      <c r="C172" s="16"/>
      <c r="D172" s="16"/>
      <c r="E172" s="16"/>
      <c r="F172" s="16"/>
      <c r="G172" s="16"/>
      <c r="H172" s="16"/>
      <c r="I172" s="16"/>
      <c r="J172" s="16"/>
      <c r="K172" s="16"/>
      <c r="L172" s="16"/>
      <c r="M172" s="24"/>
      <c r="N172" s="24"/>
      <c r="O172" s="24"/>
      <c r="P172" s="24"/>
      <c r="Q172" s="24"/>
      <c r="R172" s="4"/>
    </row>
    <row r="173" s="5" customFormat="true" spans="1:18">
      <c r="A173" s="15"/>
      <c r="B173" s="16"/>
      <c r="C173" s="16"/>
      <c r="D173" s="16"/>
      <c r="E173" s="16"/>
      <c r="F173" s="16"/>
      <c r="G173" s="16"/>
      <c r="H173" s="16"/>
      <c r="I173" s="16"/>
      <c r="J173" s="16"/>
      <c r="K173" s="16"/>
      <c r="L173" s="16"/>
      <c r="M173" s="24"/>
      <c r="N173" s="24"/>
      <c r="O173" s="24"/>
      <c r="P173" s="24"/>
      <c r="Q173" s="24"/>
      <c r="R173" s="4"/>
    </row>
    <row r="174" s="5" customFormat="true" spans="1:18">
      <c r="A174" s="15"/>
      <c r="B174" s="16"/>
      <c r="C174" s="16"/>
      <c r="D174" s="16"/>
      <c r="E174" s="16"/>
      <c r="F174" s="16"/>
      <c r="G174" s="16"/>
      <c r="H174" s="16"/>
      <c r="I174" s="16"/>
      <c r="J174" s="16"/>
      <c r="K174" s="16"/>
      <c r="L174" s="16"/>
      <c r="M174" s="24"/>
      <c r="N174" s="24"/>
      <c r="O174" s="24"/>
      <c r="P174" s="24"/>
      <c r="Q174" s="24"/>
      <c r="R174" s="4"/>
    </row>
    <row r="175" s="5" customFormat="true" spans="1:18">
      <c r="A175" s="15"/>
      <c r="B175" s="16"/>
      <c r="C175" s="16"/>
      <c r="D175" s="16"/>
      <c r="E175" s="16"/>
      <c r="F175" s="16"/>
      <c r="G175" s="16"/>
      <c r="H175" s="16"/>
      <c r="I175" s="16"/>
      <c r="J175" s="16"/>
      <c r="K175" s="16"/>
      <c r="L175" s="16"/>
      <c r="M175" s="24"/>
      <c r="N175" s="24"/>
      <c r="O175" s="24"/>
      <c r="P175" s="24"/>
      <c r="Q175" s="24"/>
      <c r="R175" s="4"/>
    </row>
    <row r="176" s="5" customFormat="true" spans="1:18">
      <c r="A176" s="15"/>
      <c r="B176" s="16"/>
      <c r="C176" s="16"/>
      <c r="D176" s="16"/>
      <c r="E176" s="16"/>
      <c r="F176" s="16"/>
      <c r="G176" s="16"/>
      <c r="H176" s="16"/>
      <c r="I176" s="16"/>
      <c r="J176" s="16"/>
      <c r="K176" s="16"/>
      <c r="L176" s="16"/>
      <c r="M176" s="24"/>
      <c r="N176" s="24"/>
      <c r="O176" s="24"/>
      <c r="P176" s="24"/>
      <c r="Q176" s="24"/>
      <c r="R176" s="4"/>
    </row>
    <row r="177" s="5" customFormat="true" spans="1:18">
      <c r="A177" s="15"/>
      <c r="B177" s="16"/>
      <c r="C177" s="16"/>
      <c r="D177" s="16"/>
      <c r="E177" s="16"/>
      <c r="F177" s="16"/>
      <c r="G177" s="16"/>
      <c r="H177" s="16"/>
      <c r="I177" s="16"/>
      <c r="J177" s="16"/>
      <c r="K177" s="16"/>
      <c r="L177" s="16"/>
      <c r="M177" s="24"/>
      <c r="N177" s="24"/>
      <c r="O177" s="24"/>
      <c r="P177" s="24"/>
      <c r="Q177" s="24"/>
      <c r="R177" s="4"/>
    </row>
    <row r="178" s="5" customFormat="true" spans="1:18">
      <c r="A178" s="15"/>
      <c r="B178" s="16"/>
      <c r="C178" s="16"/>
      <c r="D178" s="16"/>
      <c r="E178" s="16"/>
      <c r="F178" s="16"/>
      <c r="G178" s="16"/>
      <c r="H178" s="16"/>
      <c r="I178" s="16"/>
      <c r="J178" s="16"/>
      <c r="K178" s="16"/>
      <c r="L178" s="16"/>
      <c r="M178" s="24"/>
      <c r="N178" s="24"/>
      <c r="O178" s="24"/>
      <c r="P178" s="24"/>
      <c r="Q178" s="24"/>
      <c r="R178" s="4"/>
    </row>
    <row r="179" s="5" customFormat="true" spans="1:18">
      <c r="A179" s="15"/>
      <c r="B179" s="16"/>
      <c r="C179" s="16"/>
      <c r="D179" s="16"/>
      <c r="E179" s="16"/>
      <c r="F179" s="16"/>
      <c r="G179" s="16"/>
      <c r="H179" s="16"/>
      <c r="I179" s="16"/>
      <c r="J179" s="16"/>
      <c r="K179" s="16"/>
      <c r="L179" s="16"/>
      <c r="M179" s="24"/>
      <c r="N179" s="24"/>
      <c r="O179" s="24"/>
      <c r="P179" s="24"/>
      <c r="Q179" s="24"/>
      <c r="R179" s="4"/>
    </row>
    <row r="180" s="5" customFormat="true" spans="1:18">
      <c r="A180" s="15"/>
      <c r="B180" s="16"/>
      <c r="C180" s="16"/>
      <c r="D180" s="16"/>
      <c r="E180" s="16"/>
      <c r="F180" s="16"/>
      <c r="G180" s="16"/>
      <c r="H180" s="16"/>
      <c r="I180" s="16"/>
      <c r="J180" s="16"/>
      <c r="K180" s="16"/>
      <c r="L180" s="16"/>
      <c r="M180" s="24"/>
      <c r="N180" s="24"/>
      <c r="O180" s="24"/>
      <c r="P180" s="24"/>
      <c r="Q180" s="24"/>
      <c r="R180" s="4"/>
    </row>
    <row r="181" s="5" customFormat="true" spans="1:18">
      <c r="A181" s="15"/>
      <c r="B181" s="16"/>
      <c r="C181" s="16"/>
      <c r="D181" s="16"/>
      <c r="E181" s="16"/>
      <c r="F181" s="16"/>
      <c r="G181" s="16"/>
      <c r="H181" s="16"/>
      <c r="I181" s="16"/>
      <c r="J181" s="16"/>
      <c r="K181" s="16"/>
      <c r="L181" s="16"/>
      <c r="M181" s="24"/>
      <c r="N181" s="24"/>
      <c r="O181" s="24"/>
      <c r="P181" s="24"/>
      <c r="Q181" s="24"/>
      <c r="R181" s="4"/>
    </row>
    <row r="182" s="5" customFormat="true" spans="1:18">
      <c r="A182" s="15"/>
      <c r="B182" s="16"/>
      <c r="C182" s="16"/>
      <c r="D182" s="16"/>
      <c r="E182" s="16"/>
      <c r="F182" s="16"/>
      <c r="G182" s="16"/>
      <c r="H182" s="16"/>
      <c r="I182" s="16"/>
      <c r="J182" s="16"/>
      <c r="K182" s="16"/>
      <c r="L182" s="16"/>
      <c r="M182" s="24"/>
      <c r="N182" s="24"/>
      <c r="O182" s="24"/>
      <c r="P182" s="24"/>
      <c r="Q182" s="24"/>
      <c r="R182" s="4"/>
    </row>
    <row r="183" s="5" customFormat="true" spans="1:18">
      <c r="A183" s="15"/>
      <c r="B183" s="16"/>
      <c r="C183" s="16"/>
      <c r="D183" s="16"/>
      <c r="E183" s="16"/>
      <c r="F183" s="16"/>
      <c r="G183" s="16"/>
      <c r="H183" s="16"/>
      <c r="I183" s="16"/>
      <c r="J183" s="16"/>
      <c r="K183" s="16"/>
      <c r="L183" s="16"/>
      <c r="M183" s="24"/>
      <c r="N183" s="24"/>
      <c r="O183" s="24"/>
      <c r="P183" s="24"/>
      <c r="Q183" s="24"/>
      <c r="R183" s="4"/>
    </row>
    <row r="184" s="5" customFormat="true" spans="1:18">
      <c r="A184" s="15"/>
      <c r="B184" s="16"/>
      <c r="C184" s="16"/>
      <c r="D184" s="16"/>
      <c r="E184" s="16"/>
      <c r="F184" s="16"/>
      <c r="G184" s="16"/>
      <c r="H184" s="16"/>
      <c r="I184" s="16"/>
      <c r="J184" s="16"/>
      <c r="K184" s="16"/>
      <c r="L184" s="16"/>
      <c r="M184" s="24"/>
      <c r="N184" s="24"/>
      <c r="O184" s="24"/>
      <c r="P184" s="24"/>
      <c r="Q184" s="24"/>
      <c r="R184" s="4"/>
    </row>
    <row r="185" s="5" customFormat="true" spans="1:18">
      <c r="A185" s="15"/>
      <c r="B185" s="16"/>
      <c r="C185" s="16"/>
      <c r="D185" s="16"/>
      <c r="E185" s="16"/>
      <c r="F185" s="16"/>
      <c r="G185" s="16"/>
      <c r="H185" s="16"/>
      <c r="I185" s="16"/>
      <c r="J185" s="16"/>
      <c r="K185" s="16"/>
      <c r="L185" s="16"/>
      <c r="M185" s="24"/>
      <c r="N185" s="24"/>
      <c r="O185" s="24"/>
      <c r="P185" s="24"/>
      <c r="Q185" s="24"/>
      <c r="R185" s="4"/>
    </row>
    <row r="186" s="5" customFormat="true" spans="1:18">
      <c r="A186" s="15"/>
      <c r="B186" s="16"/>
      <c r="C186" s="16"/>
      <c r="D186" s="16"/>
      <c r="E186" s="16"/>
      <c r="F186" s="16"/>
      <c r="G186" s="16"/>
      <c r="H186" s="16"/>
      <c r="I186" s="16"/>
      <c r="J186" s="16"/>
      <c r="K186" s="16"/>
      <c r="L186" s="16"/>
      <c r="M186" s="24"/>
      <c r="N186" s="24"/>
      <c r="O186" s="24"/>
      <c r="P186" s="24"/>
      <c r="Q186" s="24"/>
      <c r="R186" s="4"/>
    </row>
    <row r="187" s="5" customFormat="true" spans="1:18">
      <c r="A187" s="15"/>
      <c r="B187" s="16"/>
      <c r="C187" s="16"/>
      <c r="D187" s="16"/>
      <c r="E187" s="16"/>
      <c r="F187" s="16"/>
      <c r="G187" s="16"/>
      <c r="H187" s="16"/>
      <c r="I187" s="16"/>
      <c r="J187" s="16"/>
      <c r="K187" s="16"/>
      <c r="L187" s="16"/>
      <c r="M187" s="24"/>
      <c r="N187" s="24"/>
      <c r="O187" s="24"/>
      <c r="P187" s="24"/>
      <c r="Q187" s="24"/>
      <c r="R187" s="4"/>
    </row>
    <row r="188" s="5" customFormat="true" spans="1:18">
      <c r="A188" s="15"/>
      <c r="B188" s="16"/>
      <c r="C188" s="16"/>
      <c r="D188" s="16"/>
      <c r="E188" s="16"/>
      <c r="F188" s="16"/>
      <c r="G188" s="16"/>
      <c r="H188" s="16"/>
      <c r="I188" s="16"/>
      <c r="J188" s="16"/>
      <c r="K188" s="16"/>
      <c r="L188" s="16"/>
      <c r="M188" s="24"/>
      <c r="N188" s="24"/>
      <c r="O188" s="24"/>
      <c r="P188" s="24"/>
      <c r="Q188" s="24"/>
      <c r="R188" s="4"/>
    </row>
    <row r="189" s="5" customFormat="true" spans="1:18">
      <c r="A189" s="15"/>
      <c r="B189" s="16"/>
      <c r="C189" s="16"/>
      <c r="D189" s="16"/>
      <c r="E189" s="16"/>
      <c r="F189" s="16"/>
      <c r="G189" s="16"/>
      <c r="H189" s="16"/>
      <c r="I189" s="16"/>
      <c r="J189" s="16"/>
      <c r="K189" s="16"/>
      <c r="L189" s="16"/>
      <c r="M189" s="24"/>
      <c r="N189" s="24"/>
      <c r="O189" s="24"/>
      <c r="P189" s="24"/>
      <c r="Q189" s="24"/>
      <c r="R189" s="4"/>
    </row>
    <row r="190" s="5" customFormat="true" spans="1:18">
      <c r="A190" s="15"/>
      <c r="B190" s="16"/>
      <c r="C190" s="16"/>
      <c r="D190" s="16"/>
      <c r="E190" s="16"/>
      <c r="F190" s="16"/>
      <c r="G190" s="16"/>
      <c r="H190" s="16"/>
      <c r="I190" s="16"/>
      <c r="J190" s="16"/>
      <c r="K190" s="16"/>
      <c r="L190" s="16"/>
      <c r="M190" s="24"/>
      <c r="N190" s="24"/>
      <c r="O190" s="24"/>
      <c r="P190" s="24"/>
      <c r="Q190" s="24"/>
      <c r="R190" s="4"/>
    </row>
    <row r="191" s="5" customFormat="true" spans="1:18">
      <c r="A191" s="15"/>
      <c r="B191" s="16"/>
      <c r="C191" s="16"/>
      <c r="D191" s="16"/>
      <c r="E191" s="16"/>
      <c r="F191" s="16"/>
      <c r="G191" s="16"/>
      <c r="H191" s="16"/>
      <c r="I191" s="16"/>
      <c r="J191" s="16"/>
      <c r="K191" s="16"/>
      <c r="L191" s="16"/>
      <c r="M191" s="24"/>
      <c r="N191" s="24"/>
      <c r="O191" s="24"/>
      <c r="P191" s="24"/>
      <c r="Q191" s="24"/>
      <c r="R191" s="4"/>
    </row>
    <row r="192" s="5" customFormat="true" spans="1:18">
      <c r="A192" s="15"/>
      <c r="B192" s="16"/>
      <c r="C192" s="16"/>
      <c r="D192" s="16"/>
      <c r="E192" s="16"/>
      <c r="F192" s="16"/>
      <c r="G192" s="16"/>
      <c r="H192" s="16"/>
      <c r="I192" s="16"/>
      <c r="J192" s="16"/>
      <c r="K192" s="16"/>
      <c r="L192" s="16"/>
      <c r="M192" s="24"/>
      <c r="N192" s="24"/>
      <c r="O192" s="24"/>
      <c r="P192" s="24"/>
      <c r="Q192" s="24"/>
      <c r="R192" s="4"/>
    </row>
    <row r="193" s="5" customFormat="true" spans="1:18">
      <c r="A193" s="15"/>
      <c r="B193" s="16"/>
      <c r="C193" s="16"/>
      <c r="D193" s="16"/>
      <c r="E193" s="16"/>
      <c r="F193" s="16"/>
      <c r="G193" s="16"/>
      <c r="H193" s="16"/>
      <c r="I193" s="16"/>
      <c r="J193" s="16"/>
      <c r="K193" s="16"/>
      <c r="L193" s="16"/>
      <c r="M193" s="24"/>
      <c r="N193" s="24"/>
      <c r="O193" s="24"/>
      <c r="P193" s="24"/>
      <c r="Q193" s="24"/>
      <c r="R193" s="4"/>
    </row>
    <row r="194" s="5" customFormat="true" spans="1:18">
      <c r="A194" s="15"/>
      <c r="B194" s="16"/>
      <c r="C194" s="16"/>
      <c r="D194" s="16"/>
      <c r="E194" s="16"/>
      <c r="F194" s="16"/>
      <c r="G194" s="16"/>
      <c r="H194" s="16"/>
      <c r="I194" s="16"/>
      <c r="J194" s="16"/>
      <c r="K194" s="16"/>
      <c r="L194" s="16"/>
      <c r="M194" s="24"/>
      <c r="N194" s="24"/>
      <c r="O194" s="24"/>
      <c r="P194" s="24"/>
      <c r="Q194" s="24"/>
      <c r="R194" s="4"/>
    </row>
    <row r="195" s="5" customFormat="true" spans="1:18">
      <c r="A195" s="15"/>
      <c r="B195" s="16"/>
      <c r="C195" s="16"/>
      <c r="D195" s="16"/>
      <c r="E195" s="16"/>
      <c r="F195" s="16"/>
      <c r="G195" s="16"/>
      <c r="H195" s="16"/>
      <c r="I195" s="16"/>
      <c r="J195" s="16"/>
      <c r="K195" s="16"/>
      <c r="L195" s="16"/>
      <c r="M195" s="24"/>
      <c r="N195" s="24"/>
      <c r="O195" s="24"/>
      <c r="P195" s="24"/>
      <c r="Q195" s="24"/>
      <c r="R195" s="4"/>
    </row>
    <row r="196" s="5" customFormat="true" spans="1:18">
      <c r="A196" s="15"/>
      <c r="B196" s="16"/>
      <c r="C196" s="16"/>
      <c r="D196" s="16"/>
      <c r="E196" s="16"/>
      <c r="F196" s="16"/>
      <c r="G196" s="16"/>
      <c r="H196" s="16"/>
      <c r="I196" s="16"/>
      <c r="J196" s="16"/>
      <c r="K196" s="16"/>
      <c r="L196" s="16"/>
      <c r="M196" s="24"/>
      <c r="N196" s="24"/>
      <c r="O196" s="24"/>
      <c r="P196" s="24"/>
      <c r="Q196" s="24"/>
      <c r="R196" s="4"/>
    </row>
    <row r="197" s="5" customFormat="true" spans="1:18">
      <c r="A197" s="15"/>
      <c r="B197" s="16"/>
      <c r="C197" s="16"/>
      <c r="D197" s="16"/>
      <c r="E197" s="16"/>
      <c r="F197" s="16"/>
      <c r="G197" s="16"/>
      <c r="H197" s="16"/>
      <c r="I197" s="16"/>
      <c r="J197" s="16"/>
      <c r="K197" s="16"/>
      <c r="L197" s="16"/>
      <c r="M197" s="24"/>
      <c r="N197" s="24"/>
      <c r="O197" s="24"/>
      <c r="P197" s="24"/>
      <c r="Q197" s="24"/>
      <c r="R197" s="4"/>
    </row>
    <row r="198" s="5" customFormat="true" spans="1:18">
      <c r="A198" s="15"/>
      <c r="B198" s="16"/>
      <c r="C198" s="16"/>
      <c r="D198" s="16"/>
      <c r="E198" s="16"/>
      <c r="F198" s="16"/>
      <c r="G198" s="16"/>
      <c r="H198" s="16"/>
      <c r="I198" s="16"/>
      <c r="J198" s="16"/>
      <c r="K198" s="16"/>
      <c r="L198" s="16"/>
      <c r="M198" s="24"/>
      <c r="N198" s="24"/>
      <c r="O198" s="24"/>
      <c r="P198" s="24"/>
      <c r="Q198" s="24"/>
      <c r="R198" s="4"/>
    </row>
    <row r="199" s="5" customFormat="true" spans="1:18">
      <c r="A199" s="15"/>
      <c r="B199" s="16"/>
      <c r="C199" s="16"/>
      <c r="D199" s="16"/>
      <c r="E199" s="16"/>
      <c r="F199" s="16"/>
      <c r="G199" s="16"/>
      <c r="H199" s="16"/>
      <c r="I199" s="16"/>
      <c r="J199" s="16"/>
      <c r="K199" s="16"/>
      <c r="L199" s="16"/>
      <c r="M199" s="24"/>
      <c r="N199" s="24"/>
      <c r="O199" s="24"/>
      <c r="P199" s="24"/>
      <c r="Q199" s="24"/>
      <c r="R199" s="4"/>
    </row>
    <row r="200" s="5" customFormat="true" spans="1:18">
      <c r="A200" s="15"/>
      <c r="B200" s="16"/>
      <c r="C200" s="16"/>
      <c r="D200" s="16"/>
      <c r="E200" s="16"/>
      <c r="F200" s="16"/>
      <c r="G200" s="16"/>
      <c r="H200" s="16"/>
      <c r="I200" s="16"/>
      <c r="J200" s="16"/>
      <c r="K200" s="16"/>
      <c r="L200" s="16"/>
      <c r="M200" s="24"/>
      <c r="N200" s="24"/>
      <c r="O200" s="24"/>
      <c r="P200" s="24"/>
      <c r="Q200" s="24"/>
      <c r="R200" s="4"/>
    </row>
    <row r="201" s="5" customFormat="true" spans="1:18">
      <c r="A201" s="15"/>
      <c r="B201" s="16"/>
      <c r="C201" s="16"/>
      <c r="D201" s="16"/>
      <c r="E201" s="16"/>
      <c r="F201" s="16"/>
      <c r="G201" s="16"/>
      <c r="H201" s="16"/>
      <c r="I201" s="16"/>
      <c r="J201" s="16"/>
      <c r="K201" s="16"/>
      <c r="L201" s="16"/>
      <c r="M201" s="24"/>
      <c r="N201" s="24"/>
      <c r="O201" s="24"/>
      <c r="P201" s="24"/>
      <c r="Q201" s="24"/>
      <c r="R201" s="4"/>
    </row>
    <row r="202" s="5" customFormat="true" spans="1:18">
      <c r="A202" s="15"/>
      <c r="B202" s="16"/>
      <c r="C202" s="16"/>
      <c r="D202" s="16"/>
      <c r="E202" s="16"/>
      <c r="F202" s="16"/>
      <c r="G202" s="16"/>
      <c r="H202" s="16"/>
      <c r="I202" s="16"/>
      <c r="J202" s="16"/>
      <c r="K202" s="16"/>
      <c r="L202" s="16"/>
      <c r="M202" s="24"/>
      <c r="N202" s="24"/>
      <c r="O202" s="24"/>
      <c r="P202" s="24"/>
      <c r="Q202" s="24"/>
      <c r="R202" s="4"/>
    </row>
    <row r="203" s="5" customFormat="true" spans="1:18">
      <c r="A203" s="15"/>
      <c r="B203" s="16"/>
      <c r="C203" s="16"/>
      <c r="D203" s="16"/>
      <c r="E203" s="16"/>
      <c r="F203" s="16"/>
      <c r="G203" s="16"/>
      <c r="H203" s="16"/>
      <c r="I203" s="16"/>
      <c r="J203" s="16"/>
      <c r="K203" s="16"/>
      <c r="L203" s="16"/>
      <c r="M203" s="24"/>
      <c r="N203" s="24"/>
      <c r="O203" s="24"/>
      <c r="P203" s="24"/>
      <c r="Q203" s="24"/>
      <c r="R203" s="4"/>
    </row>
    <row r="204" s="5" customFormat="true" spans="1:18">
      <c r="A204" s="15"/>
      <c r="B204" s="16"/>
      <c r="C204" s="16"/>
      <c r="D204" s="16"/>
      <c r="E204" s="16"/>
      <c r="F204" s="16"/>
      <c r="G204" s="16"/>
      <c r="H204" s="16"/>
      <c r="I204" s="16"/>
      <c r="J204" s="16"/>
      <c r="K204" s="16"/>
      <c r="L204" s="16"/>
      <c r="M204" s="24"/>
      <c r="N204" s="24"/>
      <c r="O204" s="24"/>
      <c r="P204" s="24"/>
      <c r="Q204" s="24"/>
      <c r="R204" s="4"/>
    </row>
    <row r="205" s="5" customFormat="true" spans="1:18">
      <c r="A205" s="15"/>
      <c r="B205" s="16"/>
      <c r="C205" s="16"/>
      <c r="D205" s="16"/>
      <c r="E205" s="16"/>
      <c r="F205" s="16"/>
      <c r="G205" s="16"/>
      <c r="H205" s="16"/>
      <c r="I205" s="16"/>
      <c r="J205" s="16"/>
      <c r="K205" s="16"/>
      <c r="L205" s="16"/>
      <c r="M205" s="24"/>
      <c r="N205" s="24"/>
      <c r="O205" s="24"/>
      <c r="P205" s="24"/>
      <c r="Q205" s="24"/>
      <c r="R205" s="4"/>
    </row>
    <row r="206" s="5" customFormat="true" spans="1:18">
      <c r="A206" s="15"/>
      <c r="B206" s="16"/>
      <c r="C206" s="16"/>
      <c r="D206" s="16"/>
      <c r="E206" s="16"/>
      <c r="F206" s="16"/>
      <c r="G206" s="16"/>
      <c r="H206" s="16"/>
      <c r="I206" s="16"/>
      <c r="J206" s="16"/>
      <c r="K206" s="16"/>
      <c r="L206" s="16"/>
      <c r="M206" s="24"/>
      <c r="N206" s="24"/>
      <c r="O206" s="24"/>
      <c r="P206" s="24"/>
      <c r="Q206" s="24"/>
      <c r="R206" s="4"/>
    </row>
    <row r="207" s="5" customFormat="true" spans="1:18">
      <c r="A207" s="15"/>
      <c r="B207" s="16"/>
      <c r="C207" s="16"/>
      <c r="D207" s="16"/>
      <c r="E207" s="16"/>
      <c r="F207" s="16"/>
      <c r="G207" s="16"/>
      <c r="H207" s="16"/>
      <c r="I207" s="16"/>
      <c r="J207" s="16"/>
      <c r="K207" s="16"/>
      <c r="L207" s="16"/>
      <c r="M207" s="24"/>
      <c r="N207" s="24"/>
      <c r="O207" s="24"/>
      <c r="P207" s="24"/>
      <c r="Q207" s="24"/>
      <c r="R207" s="4"/>
    </row>
    <row r="208" s="5" customFormat="true" spans="1:18">
      <c r="A208" s="15"/>
      <c r="B208" s="16"/>
      <c r="C208" s="16"/>
      <c r="D208" s="16"/>
      <c r="E208" s="16"/>
      <c r="F208" s="16"/>
      <c r="G208" s="16"/>
      <c r="H208" s="16"/>
      <c r="I208" s="16"/>
      <c r="J208" s="16"/>
      <c r="K208" s="16"/>
      <c r="L208" s="16"/>
      <c r="M208" s="24"/>
      <c r="N208" s="24"/>
      <c r="O208" s="24"/>
      <c r="P208" s="24"/>
      <c r="Q208" s="24"/>
      <c r="R208" s="4"/>
    </row>
    <row r="209" s="5" customFormat="true" spans="1:18">
      <c r="A209" s="15"/>
      <c r="B209" s="16"/>
      <c r="C209" s="16"/>
      <c r="D209" s="16"/>
      <c r="E209" s="16"/>
      <c r="F209" s="16"/>
      <c r="G209" s="16"/>
      <c r="H209" s="16"/>
      <c r="I209" s="16"/>
      <c r="J209" s="16"/>
      <c r="K209" s="16"/>
      <c r="L209" s="16"/>
      <c r="M209" s="24"/>
      <c r="N209" s="24"/>
      <c r="O209" s="24"/>
      <c r="P209" s="24"/>
      <c r="Q209" s="24"/>
      <c r="R209" s="4"/>
    </row>
    <row r="210" s="5" customFormat="true" spans="1:18">
      <c r="A210" s="15"/>
      <c r="B210" s="16"/>
      <c r="C210" s="16"/>
      <c r="D210" s="16"/>
      <c r="E210" s="16"/>
      <c r="F210" s="16"/>
      <c r="G210" s="16"/>
      <c r="H210" s="16"/>
      <c r="I210" s="16"/>
      <c r="J210" s="16"/>
      <c r="K210" s="16"/>
      <c r="L210" s="16"/>
      <c r="M210" s="24"/>
      <c r="N210" s="24"/>
      <c r="O210" s="24"/>
      <c r="P210" s="24"/>
      <c r="Q210" s="24"/>
      <c r="R210" s="4"/>
    </row>
    <row r="211" s="5" customFormat="true" spans="1:18">
      <c r="A211" s="15"/>
      <c r="B211" s="16"/>
      <c r="C211" s="16"/>
      <c r="D211" s="16"/>
      <c r="E211" s="16"/>
      <c r="F211" s="16"/>
      <c r="G211" s="16"/>
      <c r="H211" s="16"/>
      <c r="I211" s="16"/>
      <c r="J211" s="16"/>
      <c r="K211" s="16"/>
      <c r="L211" s="16"/>
      <c r="M211" s="24"/>
      <c r="N211" s="24"/>
      <c r="O211" s="24"/>
      <c r="P211" s="24"/>
      <c r="Q211" s="24"/>
      <c r="R211" s="4"/>
    </row>
    <row r="212" s="5" customFormat="true" spans="1:18">
      <c r="A212" s="15"/>
      <c r="B212" s="16"/>
      <c r="C212" s="16"/>
      <c r="D212" s="16"/>
      <c r="E212" s="16"/>
      <c r="F212" s="16"/>
      <c r="G212" s="16"/>
      <c r="H212" s="16"/>
      <c r="I212" s="16"/>
      <c r="J212" s="16"/>
      <c r="K212" s="16"/>
      <c r="L212" s="16"/>
      <c r="M212" s="24"/>
      <c r="N212" s="24"/>
      <c r="O212" s="24"/>
      <c r="P212" s="24"/>
      <c r="Q212" s="24"/>
      <c r="R212" s="4"/>
    </row>
    <row r="213" s="5" customFormat="true" spans="1:18">
      <c r="A213" s="15"/>
      <c r="B213" s="16"/>
      <c r="C213" s="16"/>
      <c r="D213" s="16"/>
      <c r="E213" s="16"/>
      <c r="F213" s="16"/>
      <c r="G213" s="16"/>
      <c r="H213" s="16"/>
      <c r="I213" s="16"/>
      <c r="J213" s="16"/>
      <c r="K213" s="16"/>
      <c r="L213" s="16"/>
      <c r="M213" s="24"/>
      <c r="N213" s="24"/>
      <c r="O213" s="24"/>
      <c r="P213" s="24"/>
      <c r="Q213" s="24"/>
      <c r="R213" s="4"/>
    </row>
    <row r="214" s="5" customFormat="true" spans="1:18">
      <c r="A214" s="15"/>
      <c r="B214" s="16"/>
      <c r="C214" s="16"/>
      <c r="D214" s="16"/>
      <c r="E214" s="16"/>
      <c r="F214" s="16"/>
      <c r="G214" s="16"/>
      <c r="H214" s="16"/>
      <c r="I214" s="16"/>
      <c r="J214" s="16"/>
      <c r="K214" s="16"/>
      <c r="L214" s="16"/>
      <c r="M214" s="24"/>
      <c r="N214" s="24"/>
      <c r="O214" s="24"/>
      <c r="P214" s="24"/>
      <c r="Q214" s="24"/>
      <c r="R214" s="4"/>
    </row>
    <row r="215" s="5" customFormat="true" spans="1:18">
      <c r="A215" s="15"/>
      <c r="B215" s="16"/>
      <c r="C215" s="16"/>
      <c r="D215" s="16"/>
      <c r="E215" s="16"/>
      <c r="F215" s="16"/>
      <c r="G215" s="16"/>
      <c r="H215" s="16"/>
      <c r="I215" s="16"/>
      <c r="J215" s="16"/>
      <c r="K215" s="16"/>
      <c r="L215" s="16"/>
      <c r="M215" s="24"/>
      <c r="N215" s="24"/>
      <c r="O215" s="24"/>
      <c r="P215" s="24"/>
      <c r="Q215" s="24"/>
      <c r="R215" s="4"/>
    </row>
    <row r="216" s="5" customFormat="true" spans="1:18">
      <c r="A216" s="15"/>
      <c r="B216" s="16"/>
      <c r="C216" s="16"/>
      <c r="D216" s="16"/>
      <c r="E216" s="16"/>
      <c r="F216" s="16"/>
      <c r="G216" s="16"/>
      <c r="H216" s="16"/>
      <c r="I216" s="16"/>
      <c r="J216" s="16"/>
      <c r="K216" s="16"/>
      <c r="L216" s="16"/>
      <c r="M216" s="24"/>
      <c r="N216" s="24"/>
      <c r="O216" s="24"/>
      <c r="P216" s="24"/>
      <c r="Q216" s="24"/>
      <c r="R216" s="4"/>
    </row>
    <row r="217" s="5" customFormat="true" spans="1:18">
      <c r="A217" s="15"/>
      <c r="B217" s="16"/>
      <c r="C217" s="16"/>
      <c r="D217" s="16"/>
      <c r="E217" s="16"/>
      <c r="F217" s="16"/>
      <c r="G217" s="16"/>
      <c r="H217" s="16"/>
      <c r="I217" s="16"/>
      <c r="J217" s="16"/>
      <c r="K217" s="16"/>
      <c r="L217" s="16"/>
      <c r="M217" s="24"/>
      <c r="N217" s="24"/>
      <c r="O217" s="24"/>
      <c r="P217" s="24"/>
      <c r="Q217" s="24"/>
      <c r="R217" s="4"/>
    </row>
    <row r="218" s="5" customFormat="true" spans="1:18">
      <c r="A218" s="15"/>
      <c r="B218" s="16"/>
      <c r="C218" s="16"/>
      <c r="D218" s="16"/>
      <c r="E218" s="16"/>
      <c r="F218" s="16"/>
      <c r="G218" s="16"/>
      <c r="H218" s="16"/>
      <c r="I218" s="16"/>
      <c r="J218" s="16"/>
      <c r="K218" s="16"/>
      <c r="L218" s="16"/>
      <c r="M218" s="24"/>
      <c r="N218" s="24"/>
      <c r="O218" s="24"/>
      <c r="P218" s="24"/>
      <c r="Q218" s="24"/>
      <c r="R218" s="4"/>
    </row>
    <row r="219" s="5" customFormat="true" spans="1:18">
      <c r="A219" s="15"/>
      <c r="B219" s="16"/>
      <c r="C219" s="16"/>
      <c r="D219" s="16"/>
      <c r="E219" s="16"/>
      <c r="F219" s="16"/>
      <c r="G219" s="16"/>
      <c r="H219" s="16"/>
      <c r="I219" s="16"/>
      <c r="J219" s="16"/>
      <c r="K219" s="16"/>
      <c r="L219" s="16"/>
      <c r="M219" s="24"/>
      <c r="N219" s="24"/>
      <c r="O219" s="24"/>
      <c r="P219" s="24"/>
      <c r="Q219" s="24"/>
      <c r="R219" s="4"/>
    </row>
    <row r="220" s="5" customFormat="true" spans="1:18">
      <c r="A220" s="15"/>
      <c r="B220" s="16"/>
      <c r="C220" s="16"/>
      <c r="D220" s="16"/>
      <c r="E220" s="16"/>
      <c r="F220" s="16"/>
      <c r="G220" s="16"/>
      <c r="H220" s="16"/>
      <c r="I220" s="16"/>
      <c r="J220" s="16"/>
      <c r="K220" s="16"/>
      <c r="L220" s="16"/>
      <c r="M220" s="24"/>
      <c r="N220" s="24"/>
      <c r="O220" s="24"/>
      <c r="P220" s="24"/>
      <c r="Q220" s="24"/>
      <c r="R220" s="4"/>
    </row>
    <row r="221" s="5" customFormat="true" spans="1:18">
      <c r="A221" s="15"/>
      <c r="B221" s="16"/>
      <c r="C221" s="16"/>
      <c r="D221" s="16"/>
      <c r="E221" s="16"/>
      <c r="F221" s="16"/>
      <c r="G221" s="16"/>
      <c r="H221" s="16"/>
      <c r="I221" s="16"/>
      <c r="J221" s="16"/>
      <c r="K221" s="16"/>
      <c r="L221" s="16"/>
      <c r="M221" s="24"/>
      <c r="N221" s="24"/>
      <c r="O221" s="24"/>
      <c r="P221" s="24"/>
      <c r="Q221" s="24"/>
      <c r="R221" s="4"/>
    </row>
    <row r="222" s="5" customFormat="true" spans="1:18">
      <c r="A222" s="15"/>
      <c r="B222" s="16"/>
      <c r="C222" s="16"/>
      <c r="D222" s="16"/>
      <c r="E222" s="16"/>
      <c r="F222" s="16"/>
      <c r="G222" s="16"/>
      <c r="H222" s="16"/>
      <c r="I222" s="16"/>
      <c r="J222" s="16"/>
      <c r="K222" s="16"/>
      <c r="L222" s="16"/>
      <c r="M222" s="24"/>
      <c r="N222" s="24"/>
      <c r="O222" s="24"/>
      <c r="P222" s="24"/>
      <c r="Q222" s="24"/>
      <c r="R222" s="4"/>
    </row>
    <row r="223" s="5" customFormat="true" spans="1:18">
      <c r="A223" s="15"/>
      <c r="B223" s="16"/>
      <c r="C223" s="16"/>
      <c r="D223" s="16"/>
      <c r="E223" s="16"/>
      <c r="F223" s="16"/>
      <c r="G223" s="16"/>
      <c r="H223" s="16"/>
      <c r="I223" s="16"/>
      <c r="J223" s="16"/>
      <c r="K223" s="16"/>
      <c r="L223" s="16"/>
      <c r="M223" s="24"/>
      <c r="N223" s="24"/>
      <c r="O223" s="24"/>
      <c r="P223" s="24"/>
      <c r="Q223" s="24"/>
      <c r="R223" s="4"/>
    </row>
    <row r="224" s="5" customFormat="true" spans="1:18">
      <c r="A224" s="15"/>
      <c r="B224" s="16"/>
      <c r="C224" s="16"/>
      <c r="D224" s="16"/>
      <c r="E224" s="16"/>
      <c r="F224" s="16"/>
      <c r="G224" s="16"/>
      <c r="H224" s="16"/>
      <c r="I224" s="16"/>
      <c r="J224" s="16"/>
      <c r="K224" s="16"/>
      <c r="L224" s="16"/>
      <c r="M224" s="24"/>
      <c r="N224" s="24"/>
      <c r="O224" s="24"/>
      <c r="P224" s="24"/>
      <c r="Q224" s="24"/>
      <c r="R224" s="4"/>
    </row>
    <row r="225" s="5" customFormat="true" spans="1:18">
      <c r="A225" s="15"/>
      <c r="B225" s="16"/>
      <c r="C225" s="16"/>
      <c r="D225" s="16"/>
      <c r="E225" s="16"/>
      <c r="F225" s="16"/>
      <c r="G225" s="16"/>
      <c r="H225" s="16"/>
      <c r="I225" s="16"/>
      <c r="J225" s="16"/>
      <c r="K225" s="16"/>
      <c r="L225" s="16"/>
      <c r="M225" s="24"/>
      <c r="N225" s="24"/>
      <c r="O225" s="24"/>
      <c r="P225" s="24"/>
      <c r="Q225" s="24"/>
      <c r="R225" s="4"/>
    </row>
    <row r="226" s="5" customFormat="true" spans="1:18">
      <c r="A226" s="15"/>
      <c r="B226" s="16"/>
      <c r="C226" s="16"/>
      <c r="D226" s="16"/>
      <c r="E226" s="16"/>
      <c r="F226" s="16"/>
      <c r="G226" s="16"/>
      <c r="H226" s="16"/>
      <c r="I226" s="16"/>
      <c r="J226" s="16"/>
      <c r="K226" s="16"/>
      <c r="L226" s="16"/>
      <c r="M226" s="24"/>
      <c r="N226" s="24"/>
      <c r="O226" s="24"/>
      <c r="P226" s="24"/>
      <c r="Q226" s="24"/>
      <c r="R226" s="4"/>
    </row>
    <row r="227" s="5" customFormat="true" spans="1:18">
      <c r="A227" s="15"/>
      <c r="B227" s="16"/>
      <c r="C227" s="16"/>
      <c r="D227" s="16"/>
      <c r="E227" s="16"/>
      <c r="F227" s="16"/>
      <c r="G227" s="16"/>
      <c r="H227" s="16"/>
      <c r="I227" s="16"/>
      <c r="J227" s="16"/>
      <c r="K227" s="16"/>
      <c r="L227" s="16"/>
      <c r="M227" s="24"/>
      <c r="N227" s="24"/>
      <c r="O227" s="24"/>
      <c r="P227" s="24"/>
      <c r="Q227" s="24"/>
      <c r="R227" s="4"/>
    </row>
    <row r="228" s="5" customFormat="true" spans="1:18">
      <c r="A228" s="15"/>
      <c r="B228" s="16"/>
      <c r="C228" s="16"/>
      <c r="D228" s="16"/>
      <c r="E228" s="16"/>
      <c r="F228" s="16"/>
      <c r="G228" s="16"/>
      <c r="H228" s="16"/>
      <c r="I228" s="16"/>
      <c r="J228" s="16"/>
      <c r="K228" s="16"/>
      <c r="L228" s="16"/>
      <c r="M228" s="24"/>
      <c r="N228" s="24"/>
      <c r="O228" s="24"/>
      <c r="P228" s="24"/>
      <c r="Q228" s="24"/>
      <c r="R228" s="4"/>
    </row>
    <row r="229" s="5" customFormat="true" spans="1:18">
      <c r="A229" s="15"/>
      <c r="B229" s="16"/>
      <c r="C229" s="16"/>
      <c r="D229" s="16"/>
      <c r="E229" s="16"/>
      <c r="F229" s="16"/>
      <c r="G229" s="16"/>
      <c r="H229" s="16"/>
      <c r="I229" s="16"/>
      <c r="J229" s="16"/>
      <c r="K229" s="16"/>
      <c r="L229" s="16"/>
      <c r="M229" s="24"/>
      <c r="N229" s="24"/>
      <c r="O229" s="24"/>
      <c r="P229" s="24"/>
      <c r="Q229" s="24"/>
      <c r="R229" s="4"/>
    </row>
    <row r="230" s="5" customFormat="true" spans="1:18">
      <c r="A230" s="15"/>
      <c r="B230" s="16"/>
      <c r="C230" s="16"/>
      <c r="D230" s="16"/>
      <c r="E230" s="16"/>
      <c r="F230" s="16"/>
      <c r="G230" s="16"/>
      <c r="H230" s="16"/>
      <c r="I230" s="16"/>
      <c r="J230" s="16"/>
      <c r="K230" s="16"/>
      <c r="L230" s="16"/>
      <c r="M230" s="24"/>
      <c r="N230" s="24"/>
      <c r="O230" s="24"/>
      <c r="P230" s="24"/>
      <c r="Q230" s="24"/>
      <c r="R230" s="4"/>
    </row>
    <row r="231" s="5" customFormat="true" spans="1:18">
      <c r="A231" s="15"/>
      <c r="B231" s="16"/>
      <c r="C231" s="16"/>
      <c r="D231" s="16"/>
      <c r="E231" s="16"/>
      <c r="F231" s="16"/>
      <c r="G231" s="16"/>
      <c r="H231" s="16"/>
      <c r="I231" s="16"/>
      <c r="J231" s="16"/>
      <c r="K231" s="16"/>
      <c r="L231" s="16"/>
      <c r="M231" s="24"/>
      <c r="N231" s="24"/>
      <c r="O231" s="24"/>
      <c r="P231" s="24"/>
      <c r="Q231" s="24"/>
      <c r="R231" s="4"/>
    </row>
    <row r="232" s="5" customFormat="true" spans="1:18">
      <c r="A232" s="15"/>
      <c r="B232" s="16"/>
      <c r="C232" s="16"/>
      <c r="D232" s="16"/>
      <c r="E232" s="16"/>
      <c r="F232" s="16"/>
      <c r="G232" s="16"/>
      <c r="H232" s="16"/>
      <c r="I232" s="16"/>
      <c r="J232" s="16"/>
      <c r="K232" s="16"/>
      <c r="L232" s="16"/>
      <c r="M232" s="24"/>
      <c r="N232" s="24"/>
      <c r="O232" s="24"/>
      <c r="P232" s="24"/>
      <c r="Q232" s="24"/>
      <c r="R232" s="4"/>
    </row>
    <row r="233" s="5" customFormat="true" spans="1:18">
      <c r="A233" s="15"/>
      <c r="B233" s="16"/>
      <c r="C233" s="16"/>
      <c r="D233" s="16"/>
      <c r="E233" s="16"/>
      <c r="F233" s="16"/>
      <c r="G233" s="16"/>
      <c r="H233" s="16"/>
      <c r="I233" s="16"/>
      <c r="J233" s="16"/>
      <c r="K233" s="16"/>
      <c r="L233" s="16"/>
      <c r="M233" s="24"/>
      <c r="N233" s="24"/>
      <c r="O233" s="24"/>
      <c r="P233" s="24"/>
      <c r="Q233" s="24"/>
      <c r="R233" s="4"/>
    </row>
    <row r="234" s="5" customFormat="true" spans="1:18">
      <c r="A234" s="15"/>
      <c r="B234" s="16"/>
      <c r="C234" s="16"/>
      <c r="D234" s="16"/>
      <c r="E234" s="16"/>
      <c r="F234" s="16"/>
      <c r="G234" s="16"/>
      <c r="H234" s="16"/>
      <c r="I234" s="16"/>
      <c r="J234" s="16"/>
      <c r="K234" s="16"/>
      <c r="L234" s="16"/>
      <c r="M234" s="24"/>
      <c r="N234" s="24"/>
      <c r="O234" s="24"/>
      <c r="P234" s="24"/>
      <c r="Q234" s="24"/>
      <c r="R234" s="4"/>
    </row>
    <row r="235" s="5" customFormat="true" spans="1:18">
      <c r="A235" s="15"/>
      <c r="B235" s="16"/>
      <c r="C235" s="16"/>
      <c r="D235" s="16"/>
      <c r="E235" s="16"/>
      <c r="F235" s="16"/>
      <c r="G235" s="16"/>
      <c r="H235" s="16"/>
      <c r="I235" s="16"/>
      <c r="J235" s="16"/>
      <c r="K235" s="16"/>
      <c r="L235" s="16"/>
      <c r="M235" s="24"/>
      <c r="N235" s="24"/>
      <c r="O235" s="24"/>
      <c r="P235" s="24"/>
      <c r="Q235" s="24"/>
      <c r="R235" s="4"/>
    </row>
    <row r="236" s="5" customFormat="true" spans="1:18">
      <c r="A236" s="15"/>
      <c r="B236" s="16"/>
      <c r="C236" s="16"/>
      <c r="D236" s="16"/>
      <c r="E236" s="16"/>
      <c r="F236" s="16"/>
      <c r="G236" s="16"/>
      <c r="H236" s="16"/>
      <c r="I236" s="16"/>
      <c r="J236" s="16"/>
      <c r="K236" s="16"/>
      <c r="L236" s="16"/>
      <c r="M236" s="24"/>
      <c r="N236" s="24"/>
      <c r="O236" s="24"/>
      <c r="P236" s="24"/>
      <c r="Q236" s="24"/>
      <c r="R236" s="4"/>
    </row>
    <row r="237" s="5" customFormat="true" spans="1:18">
      <c r="A237" s="15"/>
      <c r="B237" s="16"/>
      <c r="C237" s="16"/>
      <c r="D237" s="16"/>
      <c r="E237" s="16"/>
      <c r="F237" s="16"/>
      <c r="G237" s="16"/>
      <c r="H237" s="16"/>
      <c r="I237" s="16"/>
      <c r="J237" s="16"/>
      <c r="K237" s="16"/>
      <c r="L237" s="16"/>
      <c r="M237" s="24"/>
      <c r="N237" s="24"/>
      <c r="O237" s="24"/>
      <c r="P237" s="24"/>
      <c r="Q237" s="24"/>
      <c r="R237" s="4"/>
    </row>
    <row r="238" s="5" customFormat="true" spans="1:18">
      <c r="A238" s="15"/>
      <c r="B238" s="16"/>
      <c r="C238" s="16"/>
      <c r="D238" s="16"/>
      <c r="E238" s="16"/>
      <c r="F238" s="16"/>
      <c r="G238" s="16"/>
      <c r="H238" s="16"/>
      <c r="I238" s="16"/>
      <c r="J238" s="16"/>
      <c r="K238" s="16"/>
      <c r="L238" s="16"/>
      <c r="M238" s="24"/>
      <c r="N238" s="24"/>
      <c r="O238" s="24"/>
      <c r="P238" s="24"/>
      <c r="Q238" s="24"/>
      <c r="R238" s="4"/>
    </row>
    <row r="239" s="5" customFormat="true" spans="1:18">
      <c r="A239" s="15"/>
      <c r="B239" s="16"/>
      <c r="C239" s="16"/>
      <c r="D239" s="16"/>
      <c r="E239" s="16"/>
      <c r="F239" s="16"/>
      <c r="G239" s="16"/>
      <c r="H239" s="16"/>
      <c r="I239" s="16"/>
      <c r="J239" s="16"/>
      <c r="K239" s="16"/>
      <c r="L239" s="16"/>
      <c r="M239" s="24"/>
      <c r="N239" s="24"/>
      <c r="O239" s="24"/>
      <c r="P239" s="24"/>
      <c r="Q239" s="24"/>
      <c r="R239" s="4"/>
    </row>
    <row r="240" s="5" customFormat="true" spans="1:18">
      <c r="A240" s="15"/>
      <c r="B240" s="16"/>
      <c r="C240" s="16"/>
      <c r="D240" s="16"/>
      <c r="E240" s="16"/>
      <c r="F240" s="16"/>
      <c r="G240" s="16"/>
      <c r="H240" s="16"/>
      <c r="I240" s="16"/>
      <c r="J240" s="16"/>
      <c r="K240" s="16"/>
      <c r="L240" s="16"/>
      <c r="M240" s="24"/>
      <c r="N240" s="24"/>
      <c r="O240" s="24"/>
      <c r="P240" s="24"/>
      <c r="Q240" s="24"/>
      <c r="R240" s="4"/>
    </row>
    <row r="241" s="5" customFormat="true" spans="1:18">
      <c r="A241" s="15"/>
      <c r="B241" s="16"/>
      <c r="C241" s="16"/>
      <c r="D241" s="16"/>
      <c r="E241" s="16"/>
      <c r="F241" s="16"/>
      <c r="G241" s="16"/>
      <c r="H241" s="16"/>
      <c r="I241" s="16"/>
      <c r="J241" s="16"/>
      <c r="K241" s="16"/>
      <c r="L241" s="16"/>
      <c r="M241" s="24"/>
      <c r="N241" s="24"/>
      <c r="O241" s="24"/>
      <c r="P241" s="24"/>
      <c r="Q241" s="24"/>
      <c r="R241" s="4"/>
    </row>
    <row r="242" s="5" customFormat="true" spans="1:18">
      <c r="A242" s="15"/>
      <c r="B242" s="16"/>
      <c r="C242" s="16"/>
      <c r="D242" s="16"/>
      <c r="E242" s="16"/>
      <c r="F242" s="16"/>
      <c r="G242" s="16"/>
      <c r="H242" s="16"/>
      <c r="I242" s="16"/>
      <c r="J242" s="16"/>
      <c r="K242" s="16"/>
      <c r="L242" s="16"/>
      <c r="M242" s="24"/>
      <c r="N242" s="24"/>
      <c r="O242" s="24"/>
      <c r="P242" s="24"/>
      <c r="Q242" s="24"/>
      <c r="R242" s="4"/>
    </row>
    <row r="243" s="5" customFormat="true" spans="1:18">
      <c r="A243" s="15"/>
      <c r="B243" s="16"/>
      <c r="C243" s="16"/>
      <c r="D243" s="16"/>
      <c r="E243" s="16"/>
      <c r="F243" s="16"/>
      <c r="G243" s="16"/>
      <c r="H243" s="16"/>
      <c r="I243" s="16"/>
      <c r="J243" s="16"/>
      <c r="K243" s="16"/>
      <c r="L243" s="16"/>
      <c r="M243" s="24"/>
      <c r="N243" s="24"/>
      <c r="O243" s="24"/>
      <c r="P243" s="24"/>
      <c r="Q243" s="24"/>
      <c r="R243" s="4"/>
    </row>
    <row r="244" s="5" customFormat="true" spans="1:18">
      <c r="A244" s="15"/>
      <c r="B244" s="16"/>
      <c r="C244" s="16"/>
      <c r="D244" s="16"/>
      <c r="E244" s="16"/>
      <c r="F244" s="16"/>
      <c r="G244" s="16"/>
      <c r="H244" s="16"/>
      <c r="I244" s="16"/>
      <c r="J244" s="16"/>
      <c r="K244" s="16"/>
      <c r="L244" s="16"/>
      <c r="M244" s="24"/>
      <c r="N244" s="24"/>
      <c r="O244" s="24"/>
      <c r="P244" s="24"/>
      <c r="Q244" s="24"/>
      <c r="R244" s="4"/>
    </row>
    <row r="245" s="5" customFormat="true" spans="1:18">
      <c r="A245" s="15"/>
      <c r="B245" s="16"/>
      <c r="C245" s="16"/>
      <c r="D245" s="16"/>
      <c r="E245" s="16"/>
      <c r="F245" s="16"/>
      <c r="G245" s="16"/>
      <c r="H245" s="16"/>
      <c r="I245" s="16"/>
      <c r="J245" s="16"/>
      <c r="K245" s="16"/>
      <c r="L245" s="16"/>
      <c r="M245" s="24"/>
      <c r="N245" s="24"/>
      <c r="O245" s="24"/>
      <c r="P245" s="24"/>
      <c r="Q245" s="24"/>
      <c r="R245" s="4"/>
    </row>
    <row r="246" s="5" customFormat="true" spans="1:18">
      <c r="A246" s="15"/>
      <c r="B246" s="16"/>
      <c r="C246" s="16"/>
      <c r="D246" s="16"/>
      <c r="E246" s="16"/>
      <c r="F246" s="16"/>
      <c r="G246" s="16"/>
      <c r="H246" s="16"/>
      <c r="I246" s="16"/>
      <c r="J246" s="16"/>
      <c r="K246" s="16"/>
      <c r="L246" s="16"/>
      <c r="M246" s="24"/>
      <c r="N246" s="24"/>
      <c r="O246" s="24"/>
      <c r="P246" s="24"/>
      <c r="Q246" s="24"/>
      <c r="R246" s="4"/>
    </row>
    <row r="247" s="5" customFormat="true" spans="1:18">
      <c r="A247" s="15"/>
      <c r="B247" s="16"/>
      <c r="C247" s="16"/>
      <c r="D247" s="16"/>
      <c r="E247" s="16"/>
      <c r="F247" s="16"/>
      <c r="G247" s="16"/>
      <c r="H247" s="16"/>
      <c r="I247" s="16"/>
      <c r="J247" s="16"/>
      <c r="K247" s="16"/>
      <c r="L247" s="16"/>
      <c r="M247" s="24"/>
      <c r="N247" s="24"/>
      <c r="O247" s="24"/>
      <c r="P247" s="24"/>
      <c r="Q247" s="24"/>
      <c r="R247" s="4"/>
    </row>
    <row r="248" s="5" customFormat="true" spans="1:18">
      <c r="A248" s="15"/>
      <c r="B248" s="16"/>
      <c r="C248" s="16"/>
      <c r="D248" s="16"/>
      <c r="E248" s="16"/>
      <c r="F248" s="16"/>
      <c r="G248" s="16"/>
      <c r="H248" s="16"/>
      <c r="I248" s="16"/>
      <c r="J248" s="16"/>
      <c r="K248" s="16"/>
      <c r="L248" s="16"/>
      <c r="M248" s="24"/>
      <c r="N248" s="24"/>
      <c r="O248" s="24"/>
      <c r="P248" s="24"/>
      <c r="Q248" s="24"/>
      <c r="R248" s="4"/>
    </row>
    <row r="249" s="5" customFormat="true" spans="1:18">
      <c r="A249" s="15"/>
      <c r="B249" s="16"/>
      <c r="C249" s="16"/>
      <c r="D249" s="16"/>
      <c r="E249" s="16"/>
      <c r="F249" s="16"/>
      <c r="G249" s="16"/>
      <c r="H249" s="16"/>
      <c r="I249" s="16"/>
      <c r="J249" s="16"/>
      <c r="K249" s="16"/>
      <c r="L249" s="16"/>
      <c r="M249" s="24"/>
      <c r="N249" s="24"/>
      <c r="O249" s="24"/>
      <c r="P249" s="24"/>
      <c r="Q249" s="24"/>
      <c r="R249" s="4"/>
    </row>
    <row r="250" s="5" customFormat="true" spans="1:18">
      <c r="A250" s="15"/>
      <c r="B250" s="16"/>
      <c r="C250" s="16"/>
      <c r="D250" s="16"/>
      <c r="E250" s="16"/>
      <c r="F250" s="16"/>
      <c r="G250" s="16"/>
      <c r="H250" s="16"/>
      <c r="I250" s="16"/>
      <c r="J250" s="16"/>
      <c r="K250" s="16"/>
      <c r="L250" s="16"/>
      <c r="M250" s="24"/>
      <c r="N250" s="24"/>
      <c r="O250" s="24"/>
      <c r="P250" s="24"/>
      <c r="Q250" s="24"/>
      <c r="R250" s="4"/>
    </row>
    <row r="251" s="5" customFormat="true" spans="1:18">
      <c r="A251" s="15"/>
      <c r="B251" s="16"/>
      <c r="C251" s="16"/>
      <c r="D251" s="16"/>
      <c r="E251" s="16"/>
      <c r="F251" s="16"/>
      <c r="G251" s="16"/>
      <c r="H251" s="16"/>
      <c r="I251" s="16"/>
      <c r="J251" s="16"/>
      <c r="K251" s="16"/>
      <c r="L251" s="16"/>
      <c r="M251" s="24"/>
      <c r="N251" s="24"/>
      <c r="O251" s="24"/>
      <c r="P251" s="24"/>
      <c r="Q251" s="24"/>
      <c r="R251" s="4"/>
    </row>
    <row r="252" s="5" customFormat="true" spans="1:18">
      <c r="A252" s="15"/>
      <c r="B252" s="16"/>
      <c r="C252" s="16"/>
      <c r="D252" s="16"/>
      <c r="E252" s="16"/>
      <c r="F252" s="16"/>
      <c r="G252" s="16"/>
      <c r="H252" s="16"/>
      <c r="I252" s="16"/>
      <c r="J252" s="16"/>
      <c r="K252" s="16"/>
      <c r="L252" s="16"/>
      <c r="M252" s="24"/>
      <c r="N252" s="24"/>
      <c r="O252" s="24"/>
      <c r="P252" s="24"/>
      <c r="Q252" s="24"/>
      <c r="R252" s="4"/>
    </row>
    <row r="253" s="5" customFormat="true" spans="1:18">
      <c r="A253" s="15"/>
      <c r="B253" s="16"/>
      <c r="C253" s="16"/>
      <c r="D253" s="16"/>
      <c r="E253" s="16"/>
      <c r="F253" s="16"/>
      <c r="G253" s="16"/>
      <c r="H253" s="16"/>
      <c r="I253" s="16"/>
      <c r="J253" s="16"/>
      <c r="K253" s="16"/>
      <c r="L253" s="16"/>
      <c r="M253" s="24"/>
      <c r="N253" s="24"/>
      <c r="O253" s="24"/>
      <c r="P253" s="24"/>
      <c r="Q253" s="24"/>
      <c r="R253" s="4"/>
    </row>
    <row r="254" s="5" customFormat="true" spans="1:18">
      <c r="A254" s="15"/>
      <c r="B254" s="16"/>
      <c r="C254" s="16"/>
      <c r="D254" s="16"/>
      <c r="E254" s="16"/>
      <c r="F254" s="16"/>
      <c r="G254" s="16"/>
      <c r="H254" s="16"/>
      <c r="I254" s="16"/>
      <c r="J254" s="16"/>
      <c r="K254" s="16"/>
      <c r="L254" s="16"/>
      <c r="M254" s="24"/>
      <c r="N254" s="24"/>
      <c r="O254" s="24"/>
      <c r="P254" s="24"/>
      <c r="Q254" s="24"/>
      <c r="R254" s="4"/>
    </row>
    <row r="255" s="5" customFormat="true" spans="1:18">
      <c r="A255" s="15"/>
      <c r="B255" s="16"/>
      <c r="C255" s="16"/>
      <c r="D255" s="16"/>
      <c r="E255" s="16"/>
      <c r="F255" s="16"/>
      <c r="G255" s="16"/>
      <c r="H255" s="16"/>
      <c r="I255" s="16"/>
      <c r="J255" s="16"/>
      <c r="K255" s="16"/>
      <c r="L255" s="16"/>
      <c r="M255" s="24"/>
      <c r="N255" s="24"/>
      <c r="O255" s="24"/>
      <c r="P255" s="24"/>
      <c r="Q255" s="24"/>
      <c r="R255" s="4"/>
    </row>
    <row r="256" s="5" customFormat="true" spans="1:18">
      <c r="A256" s="15"/>
      <c r="B256" s="16"/>
      <c r="C256" s="16"/>
      <c r="D256" s="16"/>
      <c r="E256" s="16"/>
      <c r="F256" s="16"/>
      <c r="G256" s="16"/>
      <c r="H256" s="16"/>
      <c r="I256" s="16"/>
      <c r="J256" s="16"/>
      <c r="K256" s="16"/>
      <c r="L256" s="16"/>
      <c r="M256" s="24"/>
      <c r="N256" s="24"/>
      <c r="O256" s="24"/>
      <c r="P256" s="24"/>
      <c r="Q256" s="24"/>
      <c r="R256" s="4"/>
    </row>
    <row r="257" s="5" customFormat="true" spans="1:18">
      <c r="A257" s="15"/>
      <c r="B257" s="16"/>
      <c r="C257" s="16"/>
      <c r="D257" s="16"/>
      <c r="E257" s="16"/>
      <c r="F257" s="16"/>
      <c r="G257" s="16"/>
      <c r="H257" s="16"/>
      <c r="I257" s="16"/>
      <c r="J257" s="16"/>
      <c r="K257" s="16"/>
      <c r="L257" s="16"/>
      <c r="M257" s="24"/>
      <c r="N257" s="24"/>
      <c r="O257" s="24"/>
      <c r="P257" s="24"/>
      <c r="Q257" s="24"/>
      <c r="R257" s="4"/>
    </row>
    <row r="258" s="5" customFormat="true" spans="1:18">
      <c r="A258" s="15"/>
      <c r="B258" s="16"/>
      <c r="C258" s="16"/>
      <c r="D258" s="16"/>
      <c r="E258" s="16"/>
      <c r="F258" s="16"/>
      <c r="G258" s="16"/>
      <c r="H258" s="16"/>
      <c r="I258" s="16"/>
      <c r="J258" s="16"/>
      <c r="K258" s="16"/>
      <c r="L258" s="16"/>
      <c r="M258" s="24"/>
      <c r="N258" s="24"/>
      <c r="O258" s="24"/>
      <c r="P258" s="24"/>
      <c r="Q258" s="24"/>
      <c r="R258" s="4"/>
    </row>
    <row r="259" s="5" customFormat="true" spans="1:18">
      <c r="A259" s="15"/>
      <c r="B259" s="16"/>
      <c r="C259" s="16"/>
      <c r="D259" s="16"/>
      <c r="E259" s="16"/>
      <c r="F259" s="16"/>
      <c r="G259" s="16"/>
      <c r="H259" s="16"/>
      <c r="I259" s="16"/>
      <c r="J259" s="16"/>
      <c r="K259" s="16"/>
      <c r="L259" s="16"/>
      <c r="M259" s="24"/>
      <c r="N259" s="24"/>
      <c r="O259" s="24"/>
      <c r="P259" s="24"/>
      <c r="Q259" s="24"/>
      <c r="R259" s="4"/>
    </row>
    <row r="260" s="5" customFormat="true" spans="1:18">
      <c r="A260" s="15"/>
      <c r="B260" s="16"/>
      <c r="C260" s="16"/>
      <c r="D260" s="16"/>
      <c r="E260" s="16"/>
      <c r="F260" s="16"/>
      <c r="G260" s="16"/>
      <c r="H260" s="16"/>
      <c r="I260" s="16"/>
      <c r="J260" s="16"/>
      <c r="K260" s="16"/>
      <c r="L260" s="16"/>
      <c r="M260" s="24"/>
      <c r="N260" s="24"/>
      <c r="O260" s="24"/>
      <c r="P260" s="24"/>
      <c r="Q260" s="24"/>
      <c r="R260" s="4"/>
    </row>
    <row r="261" s="5" customFormat="true" spans="1:18">
      <c r="A261" s="15"/>
      <c r="B261" s="16"/>
      <c r="C261" s="16"/>
      <c r="D261" s="16"/>
      <c r="E261" s="16"/>
      <c r="F261" s="16"/>
      <c r="G261" s="16"/>
      <c r="H261" s="16"/>
      <c r="I261" s="16"/>
      <c r="J261" s="16"/>
      <c r="K261" s="16"/>
      <c r="L261" s="16"/>
      <c r="M261" s="24"/>
      <c r="N261" s="24"/>
      <c r="O261" s="24"/>
      <c r="P261" s="24"/>
      <c r="Q261" s="24"/>
      <c r="R261" s="4"/>
    </row>
    <row r="262" s="5" customFormat="true" spans="1:18">
      <c r="A262" s="15"/>
      <c r="B262" s="16"/>
      <c r="C262" s="16"/>
      <c r="D262" s="16"/>
      <c r="E262" s="16"/>
      <c r="F262" s="16"/>
      <c r="G262" s="16"/>
      <c r="H262" s="16"/>
      <c r="I262" s="16"/>
      <c r="J262" s="16"/>
      <c r="K262" s="16"/>
      <c r="L262" s="16"/>
      <c r="M262" s="24"/>
      <c r="N262" s="24"/>
      <c r="O262" s="24"/>
      <c r="P262" s="24"/>
      <c r="Q262" s="24"/>
      <c r="R262" s="4"/>
    </row>
    <row r="263" s="5" customFormat="true" spans="1:18">
      <c r="A263" s="15"/>
      <c r="B263" s="16"/>
      <c r="C263" s="16"/>
      <c r="D263" s="16"/>
      <c r="E263" s="16"/>
      <c r="F263" s="16"/>
      <c r="G263" s="16"/>
      <c r="H263" s="16"/>
      <c r="I263" s="16"/>
      <c r="J263" s="16"/>
      <c r="K263" s="16"/>
      <c r="L263" s="16"/>
      <c r="M263" s="24"/>
      <c r="N263" s="24"/>
      <c r="O263" s="24"/>
      <c r="P263" s="24"/>
      <c r="Q263" s="24"/>
      <c r="R263" s="4"/>
    </row>
    <row r="264" s="5" customFormat="true" spans="1:18">
      <c r="A264" s="15"/>
      <c r="B264" s="16"/>
      <c r="C264" s="16"/>
      <c r="D264" s="16"/>
      <c r="E264" s="16"/>
      <c r="F264" s="16"/>
      <c r="G264" s="16"/>
      <c r="H264" s="16"/>
      <c r="I264" s="16"/>
      <c r="J264" s="16"/>
      <c r="K264" s="16"/>
      <c r="L264" s="16"/>
      <c r="M264" s="24"/>
      <c r="N264" s="24"/>
      <c r="O264" s="24"/>
      <c r="P264" s="24"/>
      <c r="Q264" s="24"/>
      <c r="R264" s="4"/>
    </row>
    <row r="265" s="5" customFormat="true" spans="1:18">
      <c r="A265" s="15"/>
      <c r="B265" s="16"/>
      <c r="C265" s="16"/>
      <c r="D265" s="16"/>
      <c r="E265" s="16"/>
      <c r="F265" s="16"/>
      <c r="G265" s="16"/>
      <c r="H265" s="16"/>
      <c r="I265" s="16"/>
      <c r="J265" s="16"/>
      <c r="K265" s="16"/>
      <c r="L265" s="16"/>
      <c r="M265" s="24"/>
      <c r="N265" s="24"/>
      <c r="O265" s="24"/>
      <c r="P265" s="24"/>
      <c r="Q265" s="24"/>
      <c r="R265" s="4"/>
    </row>
    <row r="266" s="5" customFormat="true" spans="1:18">
      <c r="A266" s="15"/>
      <c r="B266" s="16"/>
      <c r="C266" s="16"/>
      <c r="D266" s="16"/>
      <c r="E266" s="16"/>
      <c r="F266" s="16"/>
      <c r="G266" s="16"/>
      <c r="H266" s="16"/>
      <c r="I266" s="16"/>
      <c r="J266" s="16"/>
      <c r="K266" s="16"/>
      <c r="L266" s="16"/>
      <c r="M266" s="24"/>
      <c r="N266" s="24"/>
      <c r="O266" s="24"/>
      <c r="P266" s="24"/>
      <c r="Q266" s="24"/>
      <c r="R266" s="4"/>
    </row>
    <row r="267" s="5" customFormat="true" spans="1:18">
      <c r="A267" s="15"/>
      <c r="B267" s="16"/>
      <c r="C267" s="16"/>
      <c r="D267" s="16"/>
      <c r="E267" s="16"/>
      <c r="F267" s="16"/>
      <c r="G267" s="16"/>
      <c r="H267" s="16"/>
      <c r="I267" s="16"/>
      <c r="J267" s="16"/>
      <c r="K267" s="16"/>
      <c r="L267" s="16"/>
      <c r="M267" s="24"/>
      <c r="N267" s="24"/>
      <c r="O267" s="24"/>
      <c r="P267" s="24"/>
      <c r="Q267" s="24"/>
      <c r="R267" s="4"/>
    </row>
    <row r="268" s="5" customFormat="true" spans="1:18">
      <c r="A268" s="15"/>
      <c r="B268" s="16"/>
      <c r="C268" s="16"/>
      <c r="D268" s="16"/>
      <c r="E268" s="16"/>
      <c r="F268" s="16"/>
      <c r="G268" s="16"/>
      <c r="H268" s="16"/>
      <c r="I268" s="16"/>
      <c r="J268" s="16"/>
      <c r="K268" s="16"/>
      <c r="L268" s="16"/>
      <c r="M268" s="24"/>
      <c r="N268" s="24"/>
      <c r="O268" s="24"/>
      <c r="P268" s="24"/>
      <c r="Q268" s="24"/>
      <c r="R268" s="4"/>
    </row>
    <row r="269" s="5" customFormat="true" spans="1:18">
      <c r="A269" s="15"/>
      <c r="B269" s="16"/>
      <c r="C269" s="16"/>
      <c r="D269" s="16"/>
      <c r="E269" s="16"/>
      <c r="F269" s="16"/>
      <c r="G269" s="16"/>
      <c r="H269" s="16"/>
      <c r="I269" s="16"/>
      <c r="J269" s="16"/>
      <c r="K269" s="16"/>
      <c r="L269" s="16"/>
      <c r="M269" s="24"/>
      <c r="N269" s="24"/>
      <c r="O269" s="24"/>
      <c r="P269" s="24"/>
      <c r="Q269" s="24"/>
      <c r="R269" s="4"/>
    </row>
    <row r="270" s="5" customFormat="true" spans="1:18">
      <c r="A270" s="15"/>
      <c r="B270" s="16"/>
      <c r="C270" s="16"/>
      <c r="D270" s="16"/>
      <c r="E270" s="16"/>
      <c r="F270" s="16"/>
      <c r="G270" s="16"/>
      <c r="H270" s="16"/>
      <c r="I270" s="16"/>
      <c r="J270" s="16"/>
      <c r="K270" s="16"/>
      <c r="L270" s="16"/>
      <c r="M270" s="24"/>
      <c r="N270" s="24"/>
      <c r="O270" s="24"/>
      <c r="P270" s="24"/>
      <c r="Q270" s="24"/>
      <c r="R270" s="4"/>
    </row>
    <row r="271" s="5" customFormat="true" spans="1:18">
      <c r="A271" s="15"/>
      <c r="B271" s="16"/>
      <c r="C271" s="16"/>
      <c r="D271" s="16"/>
      <c r="E271" s="16"/>
      <c r="F271" s="16"/>
      <c r="G271" s="16"/>
      <c r="H271" s="16"/>
      <c r="I271" s="16"/>
      <c r="J271" s="16"/>
      <c r="K271" s="16"/>
      <c r="L271" s="16"/>
      <c r="M271" s="24"/>
      <c r="N271" s="24"/>
      <c r="O271" s="24"/>
      <c r="P271" s="24"/>
      <c r="Q271" s="24"/>
      <c r="R271" s="4"/>
    </row>
    <row r="272" s="5" customFormat="true" spans="1:18">
      <c r="A272" s="15"/>
      <c r="B272" s="16"/>
      <c r="C272" s="16"/>
      <c r="D272" s="16"/>
      <c r="E272" s="16"/>
      <c r="F272" s="16"/>
      <c r="G272" s="16"/>
      <c r="H272" s="16"/>
      <c r="I272" s="16"/>
      <c r="J272" s="16"/>
      <c r="K272" s="16"/>
      <c r="L272" s="16"/>
      <c r="M272" s="24"/>
      <c r="N272" s="24"/>
      <c r="O272" s="24"/>
      <c r="P272" s="24"/>
      <c r="Q272" s="24"/>
      <c r="R272" s="4"/>
    </row>
    <row r="273" s="5" customFormat="true" spans="1:18">
      <c r="A273" s="15"/>
      <c r="B273" s="16"/>
      <c r="C273" s="16"/>
      <c r="D273" s="16"/>
      <c r="E273" s="16"/>
      <c r="F273" s="16"/>
      <c r="G273" s="16"/>
      <c r="H273" s="16"/>
      <c r="I273" s="16"/>
      <c r="J273" s="16"/>
      <c r="K273" s="16"/>
      <c r="L273" s="16"/>
      <c r="M273" s="24"/>
      <c r="N273" s="24"/>
      <c r="O273" s="24"/>
      <c r="P273" s="24"/>
      <c r="Q273" s="24"/>
      <c r="R273" s="4"/>
    </row>
    <row r="274" s="5" customFormat="true" spans="1:18">
      <c r="A274" s="15"/>
      <c r="B274" s="16"/>
      <c r="C274" s="16"/>
      <c r="D274" s="16"/>
      <c r="E274" s="16"/>
      <c r="F274" s="16"/>
      <c r="G274" s="16"/>
      <c r="H274" s="16"/>
      <c r="I274" s="16"/>
      <c r="J274" s="16"/>
      <c r="K274" s="16"/>
      <c r="L274" s="16"/>
      <c r="M274" s="24"/>
      <c r="N274" s="24"/>
      <c r="O274" s="24"/>
      <c r="P274" s="24"/>
      <c r="Q274" s="24"/>
      <c r="R274" s="4"/>
    </row>
    <row r="275" s="5" customFormat="true" spans="1:18">
      <c r="A275" s="15"/>
      <c r="B275" s="16"/>
      <c r="C275" s="16"/>
      <c r="D275" s="16"/>
      <c r="E275" s="16"/>
      <c r="F275" s="16"/>
      <c r="G275" s="16"/>
      <c r="H275" s="16"/>
      <c r="I275" s="16"/>
      <c r="J275" s="16"/>
      <c r="K275" s="16"/>
      <c r="L275" s="16"/>
      <c r="M275" s="24"/>
      <c r="N275" s="24"/>
      <c r="O275" s="24"/>
      <c r="P275" s="24"/>
      <c r="Q275" s="24"/>
      <c r="R275" s="4"/>
    </row>
    <row r="276" s="5" customFormat="true" spans="1:18">
      <c r="A276" s="15"/>
      <c r="B276" s="16"/>
      <c r="C276" s="16"/>
      <c r="D276" s="16"/>
      <c r="E276" s="16"/>
      <c r="F276" s="16"/>
      <c r="G276" s="16"/>
      <c r="H276" s="16"/>
      <c r="I276" s="16"/>
      <c r="J276" s="16"/>
      <c r="K276" s="16"/>
      <c r="L276" s="16"/>
      <c r="M276" s="24"/>
      <c r="N276" s="24"/>
      <c r="O276" s="24"/>
      <c r="P276" s="24"/>
      <c r="Q276" s="24"/>
      <c r="R276" s="4"/>
    </row>
    <row r="277" s="5" customFormat="true" spans="1:18">
      <c r="A277" s="15"/>
      <c r="B277" s="16"/>
      <c r="C277" s="16"/>
      <c r="D277" s="16"/>
      <c r="E277" s="16"/>
      <c r="F277" s="16"/>
      <c r="G277" s="16"/>
      <c r="H277" s="16"/>
      <c r="I277" s="16"/>
      <c r="J277" s="16"/>
      <c r="K277" s="16"/>
      <c r="L277" s="16"/>
      <c r="M277" s="24"/>
      <c r="N277" s="24"/>
      <c r="O277" s="24"/>
      <c r="P277" s="24"/>
      <c r="Q277" s="24"/>
      <c r="R277" s="4"/>
    </row>
    <row r="278" s="5" customFormat="true" spans="1:18">
      <c r="A278" s="15"/>
      <c r="B278" s="16"/>
      <c r="C278" s="16"/>
      <c r="D278" s="16"/>
      <c r="E278" s="16"/>
      <c r="F278" s="16"/>
      <c r="G278" s="16"/>
      <c r="H278" s="16"/>
      <c r="I278" s="16"/>
      <c r="J278" s="16"/>
      <c r="K278" s="16"/>
      <c r="L278" s="16"/>
      <c r="M278" s="24"/>
      <c r="N278" s="24"/>
      <c r="O278" s="24"/>
      <c r="P278" s="24"/>
      <c r="Q278" s="24"/>
      <c r="R278" s="4"/>
    </row>
    <row r="279" s="5" customFormat="true" spans="1:18">
      <c r="A279" s="15"/>
      <c r="B279" s="16"/>
      <c r="C279" s="16"/>
      <c r="D279" s="16"/>
      <c r="E279" s="16"/>
      <c r="F279" s="16"/>
      <c r="G279" s="16"/>
      <c r="H279" s="16"/>
      <c r="I279" s="16"/>
      <c r="J279" s="16"/>
      <c r="K279" s="16"/>
      <c r="L279" s="16"/>
      <c r="M279" s="24"/>
      <c r="N279" s="24"/>
      <c r="O279" s="24"/>
      <c r="P279" s="24"/>
      <c r="Q279" s="24"/>
      <c r="R279" s="4"/>
    </row>
    <row r="280" s="5" customFormat="true" spans="1:18">
      <c r="A280" s="15"/>
      <c r="B280" s="16"/>
      <c r="C280" s="16"/>
      <c r="D280" s="16"/>
      <c r="E280" s="16"/>
      <c r="F280" s="16"/>
      <c r="G280" s="16"/>
      <c r="H280" s="16"/>
      <c r="I280" s="16"/>
      <c r="J280" s="16"/>
      <c r="K280" s="16"/>
      <c r="L280" s="16"/>
      <c r="M280" s="24"/>
      <c r="N280" s="24"/>
      <c r="O280" s="24"/>
      <c r="P280" s="24"/>
      <c r="Q280" s="24"/>
      <c r="R280" s="4"/>
    </row>
    <row r="281" s="5" customFormat="true" spans="1:18">
      <c r="A281" s="15"/>
      <c r="B281" s="16"/>
      <c r="C281" s="16"/>
      <c r="D281" s="16"/>
      <c r="E281" s="16"/>
      <c r="F281" s="16"/>
      <c r="G281" s="16"/>
      <c r="H281" s="16"/>
      <c r="I281" s="16"/>
      <c r="J281" s="16"/>
      <c r="K281" s="16"/>
      <c r="L281" s="16"/>
      <c r="M281" s="24"/>
      <c r="N281" s="24"/>
      <c r="O281" s="24"/>
      <c r="P281" s="24"/>
      <c r="Q281" s="24"/>
      <c r="R281" s="4"/>
    </row>
    <row r="282" s="5" customFormat="true" spans="1:18">
      <c r="A282" s="15"/>
      <c r="B282" s="16"/>
      <c r="C282" s="16"/>
      <c r="D282" s="16"/>
      <c r="E282" s="16"/>
      <c r="F282" s="16"/>
      <c r="G282" s="16"/>
      <c r="H282" s="16"/>
      <c r="I282" s="16"/>
      <c r="J282" s="16"/>
      <c r="K282" s="16"/>
      <c r="L282" s="16"/>
      <c r="M282" s="24"/>
      <c r="N282" s="24"/>
      <c r="O282" s="24"/>
      <c r="P282" s="24"/>
      <c r="Q282" s="24"/>
      <c r="R282" s="4"/>
    </row>
    <row r="283" s="5" customFormat="true" spans="1:18">
      <c r="A283" s="15"/>
      <c r="B283" s="16"/>
      <c r="C283" s="16"/>
      <c r="D283" s="16"/>
      <c r="E283" s="16"/>
      <c r="F283" s="16"/>
      <c r="G283" s="16"/>
      <c r="H283" s="16"/>
      <c r="I283" s="16"/>
      <c r="J283" s="16"/>
      <c r="K283" s="16"/>
      <c r="L283" s="16"/>
      <c r="M283" s="24"/>
      <c r="N283" s="24"/>
      <c r="O283" s="24"/>
      <c r="P283" s="24"/>
      <c r="Q283" s="24"/>
      <c r="R283" s="4"/>
    </row>
    <row r="284" s="5" customFormat="true" spans="1:18">
      <c r="A284" s="15"/>
      <c r="B284" s="16"/>
      <c r="C284" s="16"/>
      <c r="D284" s="16"/>
      <c r="E284" s="16"/>
      <c r="F284" s="16"/>
      <c r="G284" s="16"/>
      <c r="H284" s="16"/>
      <c r="I284" s="16"/>
      <c r="J284" s="16"/>
      <c r="K284" s="16"/>
      <c r="L284" s="16"/>
      <c r="M284" s="24"/>
      <c r="N284" s="24"/>
      <c r="O284" s="24"/>
      <c r="P284" s="24"/>
      <c r="Q284" s="24"/>
      <c r="R284" s="4"/>
    </row>
    <row r="285" s="5" customFormat="true" spans="1:18">
      <c r="A285" s="15"/>
      <c r="B285" s="16"/>
      <c r="C285" s="16"/>
      <c r="D285" s="16"/>
      <c r="E285" s="16"/>
      <c r="F285" s="16"/>
      <c r="G285" s="16"/>
      <c r="H285" s="16"/>
      <c r="I285" s="16"/>
      <c r="J285" s="16"/>
      <c r="K285" s="16"/>
      <c r="L285" s="16"/>
      <c r="M285" s="24"/>
      <c r="N285" s="24"/>
      <c r="O285" s="24"/>
      <c r="P285" s="24"/>
      <c r="Q285" s="24"/>
      <c r="R285" s="4"/>
    </row>
    <row r="286" s="5" customFormat="true" spans="1:18">
      <c r="A286" s="15"/>
      <c r="B286" s="16"/>
      <c r="C286" s="16"/>
      <c r="D286" s="16"/>
      <c r="E286" s="16"/>
      <c r="F286" s="16"/>
      <c r="G286" s="16"/>
      <c r="H286" s="16"/>
      <c r="I286" s="16"/>
      <c r="J286" s="16"/>
      <c r="K286" s="16"/>
      <c r="L286" s="16"/>
      <c r="M286" s="24"/>
      <c r="N286" s="24"/>
      <c r="O286" s="24"/>
      <c r="P286" s="24"/>
      <c r="Q286" s="24"/>
      <c r="R286" s="4"/>
    </row>
    <row r="287" s="5" customFormat="true" spans="1:18">
      <c r="A287" s="15"/>
      <c r="B287" s="16"/>
      <c r="C287" s="16"/>
      <c r="D287" s="16"/>
      <c r="E287" s="16"/>
      <c r="F287" s="16"/>
      <c r="G287" s="16"/>
      <c r="H287" s="16"/>
      <c r="I287" s="16"/>
      <c r="J287" s="16"/>
      <c r="K287" s="16"/>
      <c r="L287" s="16"/>
      <c r="M287" s="24"/>
      <c r="N287" s="24"/>
      <c r="O287" s="24"/>
      <c r="P287" s="24"/>
      <c r="Q287" s="24"/>
      <c r="R287" s="4"/>
    </row>
    <row r="288" s="5" customFormat="true" spans="1:18">
      <c r="A288" s="15"/>
      <c r="B288" s="16"/>
      <c r="C288" s="16"/>
      <c r="D288" s="16"/>
      <c r="E288" s="16"/>
      <c r="F288" s="16"/>
      <c r="G288" s="16"/>
      <c r="H288" s="16"/>
      <c r="I288" s="16"/>
      <c r="J288" s="16"/>
      <c r="K288" s="16"/>
      <c r="L288" s="16"/>
      <c r="M288" s="24"/>
      <c r="N288" s="24"/>
      <c r="O288" s="24"/>
      <c r="P288" s="24"/>
      <c r="Q288" s="24"/>
      <c r="R288" s="4"/>
    </row>
    <row r="289" s="5" customFormat="true" spans="1:18">
      <c r="A289" s="15"/>
      <c r="B289" s="16"/>
      <c r="C289" s="16"/>
      <c r="D289" s="16"/>
      <c r="E289" s="16"/>
      <c r="F289" s="16"/>
      <c r="G289" s="16"/>
      <c r="H289" s="16"/>
      <c r="I289" s="16"/>
      <c r="J289" s="16"/>
      <c r="K289" s="16"/>
      <c r="L289" s="16"/>
      <c r="M289" s="24"/>
      <c r="N289" s="24"/>
      <c r="O289" s="24"/>
      <c r="P289" s="24"/>
      <c r="Q289" s="24"/>
      <c r="R289" s="4"/>
    </row>
    <row r="290" s="5" customFormat="true" spans="1:18">
      <c r="A290" s="15"/>
      <c r="B290" s="16"/>
      <c r="C290" s="16"/>
      <c r="D290" s="16"/>
      <c r="E290" s="16"/>
      <c r="F290" s="16"/>
      <c r="G290" s="16"/>
      <c r="H290" s="16"/>
      <c r="I290" s="16"/>
      <c r="J290" s="16"/>
      <c r="K290" s="16"/>
      <c r="L290" s="16"/>
      <c r="M290" s="24"/>
      <c r="N290" s="24"/>
      <c r="O290" s="24"/>
      <c r="P290" s="24"/>
      <c r="Q290" s="24"/>
      <c r="R290" s="4"/>
    </row>
    <row r="291" s="5" customFormat="true" spans="1:18">
      <c r="A291" s="15"/>
      <c r="B291" s="16"/>
      <c r="C291" s="16"/>
      <c r="D291" s="16"/>
      <c r="E291" s="16"/>
      <c r="F291" s="16"/>
      <c r="G291" s="16"/>
      <c r="H291" s="16"/>
      <c r="I291" s="16"/>
      <c r="J291" s="16"/>
      <c r="K291" s="16"/>
      <c r="L291" s="16"/>
      <c r="M291" s="24"/>
      <c r="N291" s="24"/>
      <c r="O291" s="24"/>
      <c r="P291" s="24"/>
      <c r="Q291" s="24"/>
      <c r="R291" s="4"/>
    </row>
    <row r="292" s="5" customFormat="true" spans="1:18">
      <c r="A292" s="15"/>
      <c r="B292" s="16"/>
      <c r="C292" s="16"/>
      <c r="D292" s="16"/>
      <c r="E292" s="16"/>
      <c r="F292" s="16"/>
      <c r="G292" s="16"/>
      <c r="H292" s="16"/>
      <c r="I292" s="16"/>
      <c r="J292" s="16"/>
      <c r="K292" s="16"/>
      <c r="L292" s="16"/>
      <c r="M292" s="24"/>
      <c r="N292" s="24"/>
      <c r="O292" s="24"/>
      <c r="P292" s="24"/>
      <c r="Q292" s="24"/>
      <c r="R292" s="4"/>
    </row>
    <row r="293" s="5" customFormat="true" spans="1:18">
      <c r="A293" s="15"/>
      <c r="B293" s="16"/>
      <c r="C293" s="16"/>
      <c r="D293" s="16"/>
      <c r="E293" s="16"/>
      <c r="F293" s="16"/>
      <c r="G293" s="16"/>
      <c r="H293" s="16"/>
      <c r="I293" s="16"/>
      <c r="J293" s="16"/>
      <c r="K293" s="16"/>
      <c r="L293" s="16"/>
      <c r="M293" s="24"/>
      <c r="N293" s="24"/>
      <c r="O293" s="24"/>
      <c r="P293" s="24"/>
      <c r="Q293" s="24"/>
      <c r="R293" s="4"/>
    </row>
    <row r="294" s="5" customFormat="true" spans="1:18">
      <c r="A294" s="15"/>
      <c r="B294" s="16"/>
      <c r="C294" s="16"/>
      <c r="D294" s="16"/>
      <c r="E294" s="16"/>
      <c r="F294" s="16"/>
      <c r="G294" s="16"/>
      <c r="H294" s="16"/>
      <c r="I294" s="16"/>
      <c r="J294" s="16"/>
      <c r="K294" s="16"/>
      <c r="L294" s="16"/>
      <c r="M294" s="24"/>
      <c r="N294" s="24"/>
      <c r="O294" s="24"/>
      <c r="P294" s="24"/>
      <c r="Q294" s="24"/>
      <c r="R294" s="4"/>
    </row>
    <row r="295" s="5" customFormat="true" spans="1:18">
      <c r="A295" s="15"/>
      <c r="B295" s="16"/>
      <c r="C295" s="16"/>
      <c r="D295" s="16"/>
      <c r="E295" s="16"/>
      <c r="F295" s="16"/>
      <c r="G295" s="16"/>
      <c r="H295" s="16"/>
      <c r="I295" s="16"/>
      <c r="J295" s="16"/>
      <c r="K295" s="16"/>
      <c r="L295" s="16"/>
      <c r="M295" s="24"/>
      <c r="N295" s="24"/>
      <c r="O295" s="24"/>
      <c r="P295" s="24"/>
      <c r="Q295" s="24"/>
      <c r="R295" s="4"/>
    </row>
    <row r="296" s="5" customFormat="true" spans="1:18">
      <c r="A296" s="15"/>
      <c r="B296" s="16"/>
      <c r="C296" s="16"/>
      <c r="D296" s="16"/>
      <c r="E296" s="16"/>
      <c r="F296" s="16"/>
      <c r="G296" s="16"/>
      <c r="H296" s="16"/>
      <c r="I296" s="16"/>
      <c r="J296" s="16"/>
      <c r="K296" s="16"/>
      <c r="L296" s="16"/>
      <c r="M296" s="24"/>
      <c r="N296" s="24"/>
      <c r="O296" s="24"/>
      <c r="P296" s="24"/>
      <c r="Q296" s="24"/>
      <c r="R296" s="4"/>
    </row>
    <row r="297" s="5" customFormat="true" spans="1:18">
      <c r="A297" s="15"/>
      <c r="B297" s="16"/>
      <c r="C297" s="16"/>
      <c r="D297" s="16"/>
      <c r="E297" s="16"/>
      <c r="F297" s="16"/>
      <c r="G297" s="16"/>
      <c r="H297" s="16"/>
      <c r="I297" s="16"/>
      <c r="J297" s="16"/>
      <c r="K297" s="16"/>
      <c r="L297" s="16"/>
      <c r="M297" s="24"/>
      <c r="N297" s="24"/>
      <c r="O297" s="24"/>
      <c r="P297" s="24"/>
      <c r="Q297" s="24"/>
      <c r="R297" s="4"/>
    </row>
    <row r="298" s="5" customFormat="true" spans="1:18">
      <c r="A298" s="15"/>
      <c r="B298" s="16"/>
      <c r="C298" s="16"/>
      <c r="D298" s="16"/>
      <c r="E298" s="16"/>
      <c r="F298" s="16"/>
      <c r="G298" s="16"/>
      <c r="H298" s="16"/>
      <c r="I298" s="16"/>
      <c r="J298" s="16"/>
      <c r="K298" s="16"/>
      <c r="L298" s="16"/>
      <c r="M298" s="24"/>
      <c r="N298" s="24"/>
      <c r="O298" s="24"/>
      <c r="P298" s="24"/>
      <c r="Q298" s="24"/>
      <c r="R298" s="4"/>
    </row>
    <row r="299" s="5" customFormat="true" spans="1:18">
      <c r="A299" s="15"/>
      <c r="B299" s="16"/>
      <c r="C299" s="16"/>
      <c r="D299" s="16"/>
      <c r="E299" s="16"/>
      <c r="F299" s="16"/>
      <c r="G299" s="16"/>
      <c r="H299" s="16"/>
      <c r="I299" s="16"/>
      <c r="J299" s="16"/>
      <c r="K299" s="16"/>
      <c r="L299" s="16"/>
      <c r="M299" s="24"/>
      <c r="N299" s="24"/>
      <c r="O299" s="24"/>
      <c r="P299" s="24"/>
      <c r="Q299" s="24"/>
      <c r="R299" s="4"/>
    </row>
    <row r="300" s="5" customFormat="true" spans="1:18">
      <c r="A300" s="15"/>
      <c r="B300" s="16"/>
      <c r="C300" s="16"/>
      <c r="D300" s="16"/>
      <c r="E300" s="16"/>
      <c r="F300" s="16"/>
      <c r="G300" s="16"/>
      <c r="H300" s="16"/>
      <c r="I300" s="16"/>
      <c r="J300" s="16"/>
      <c r="K300" s="16"/>
      <c r="L300" s="16"/>
      <c r="M300" s="24"/>
      <c r="N300" s="24"/>
      <c r="O300" s="24"/>
      <c r="P300" s="24"/>
      <c r="Q300" s="24"/>
      <c r="R300" s="4"/>
    </row>
    <row r="301" s="5" customFormat="true" spans="1:18">
      <c r="A301" s="15"/>
      <c r="B301" s="16"/>
      <c r="C301" s="16"/>
      <c r="D301" s="16"/>
      <c r="E301" s="16"/>
      <c r="F301" s="16"/>
      <c r="G301" s="16"/>
      <c r="H301" s="16"/>
      <c r="I301" s="16"/>
      <c r="J301" s="16"/>
      <c r="K301" s="16"/>
      <c r="L301" s="16"/>
      <c r="M301" s="24"/>
      <c r="N301" s="24"/>
      <c r="O301" s="24"/>
      <c r="P301" s="24"/>
      <c r="Q301" s="24"/>
      <c r="R301" s="4"/>
    </row>
    <row r="302" s="5" customFormat="true" spans="1:18">
      <c r="A302" s="15"/>
      <c r="B302" s="16"/>
      <c r="C302" s="16"/>
      <c r="D302" s="16"/>
      <c r="E302" s="16"/>
      <c r="F302" s="16"/>
      <c r="G302" s="16"/>
      <c r="H302" s="16"/>
      <c r="I302" s="16"/>
      <c r="J302" s="16"/>
      <c r="K302" s="16"/>
      <c r="L302" s="16"/>
      <c r="M302" s="24"/>
      <c r="N302" s="24"/>
      <c r="O302" s="24"/>
      <c r="P302" s="24"/>
      <c r="Q302" s="24"/>
      <c r="R302" s="4"/>
    </row>
    <row r="303" s="5" customFormat="true" spans="1:18">
      <c r="A303" s="15"/>
      <c r="B303" s="16"/>
      <c r="C303" s="16"/>
      <c r="D303" s="16"/>
      <c r="E303" s="16"/>
      <c r="F303" s="16"/>
      <c r="G303" s="16"/>
      <c r="H303" s="16"/>
      <c r="I303" s="16"/>
      <c r="J303" s="16"/>
      <c r="K303" s="16"/>
      <c r="L303" s="16"/>
      <c r="M303" s="24"/>
      <c r="N303" s="24"/>
      <c r="O303" s="24"/>
      <c r="P303" s="24"/>
      <c r="Q303" s="24"/>
      <c r="R303" s="4"/>
    </row>
    <row r="304" s="5" customFormat="true" spans="1:18">
      <c r="A304" s="15"/>
      <c r="B304" s="16"/>
      <c r="C304" s="16"/>
      <c r="D304" s="16"/>
      <c r="E304" s="16"/>
      <c r="F304" s="16"/>
      <c r="G304" s="16"/>
      <c r="H304" s="16"/>
      <c r="I304" s="16"/>
      <c r="J304" s="16"/>
      <c r="K304" s="16"/>
      <c r="L304" s="16"/>
      <c r="M304" s="24"/>
      <c r="N304" s="24"/>
      <c r="O304" s="24"/>
      <c r="P304" s="24"/>
      <c r="Q304" s="24"/>
      <c r="R304" s="4"/>
    </row>
    <row r="305" s="5" customFormat="true" spans="1:18">
      <c r="A305" s="15"/>
      <c r="B305" s="16"/>
      <c r="C305" s="16"/>
      <c r="D305" s="16"/>
      <c r="E305" s="16"/>
      <c r="F305" s="16"/>
      <c r="G305" s="16"/>
      <c r="H305" s="16"/>
      <c r="I305" s="16"/>
      <c r="J305" s="16"/>
      <c r="K305" s="16"/>
      <c r="L305" s="16"/>
      <c r="M305" s="24"/>
      <c r="N305" s="24"/>
      <c r="O305" s="24"/>
      <c r="P305" s="24"/>
      <c r="Q305" s="24"/>
      <c r="R305" s="4"/>
    </row>
    <row r="306" s="5" customFormat="true" spans="1:18">
      <c r="A306" s="15"/>
      <c r="B306" s="16"/>
      <c r="C306" s="16"/>
      <c r="D306" s="16"/>
      <c r="E306" s="16"/>
      <c r="F306" s="16"/>
      <c r="G306" s="16"/>
      <c r="H306" s="16"/>
      <c r="I306" s="16"/>
      <c r="J306" s="16"/>
      <c r="K306" s="16"/>
      <c r="L306" s="16"/>
      <c r="M306" s="24"/>
      <c r="N306" s="24"/>
      <c r="O306" s="24"/>
      <c r="P306" s="24"/>
      <c r="Q306" s="24"/>
      <c r="R306" s="4"/>
    </row>
    <row r="307" s="5" customFormat="true" spans="1:18">
      <c r="A307" s="15"/>
      <c r="B307" s="16"/>
      <c r="C307" s="16"/>
      <c r="D307" s="16"/>
      <c r="E307" s="16"/>
      <c r="F307" s="16"/>
      <c r="G307" s="16"/>
      <c r="H307" s="16"/>
      <c r="I307" s="16"/>
      <c r="J307" s="16"/>
      <c r="K307" s="16"/>
      <c r="L307" s="16"/>
      <c r="M307" s="24"/>
      <c r="N307" s="24"/>
      <c r="O307" s="24"/>
      <c r="P307" s="24"/>
      <c r="Q307" s="24"/>
      <c r="R307" s="4"/>
    </row>
    <row r="308" s="5" customFormat="true" spans="1:18">
      <c r="A308" s="15"/>
      <c r="B308" s="16"/>
      <c r="C308" s="16"/>
      <c r="D308" s="16"/>
      <c r="E308" s="16"/>
      <c r="F308" s="16"/>
      <c r="G308" s="16"/>
      <c r="H308" s="16"/>
      <c r="I308" s="16"/>
      <c r="J308" s="16"/>
      <c r="K308" s="16"/>
      <c r="L308" s="16"/>
      <c r="M308" s="24"/>
      <c r="N308" s="24"/>
      <c r="O308" s="24"/>
      <c r="P308" s="24"/>
      <c r="Q308" s="24"/>
      <c r="R308" s="4"/>
    </row>
    <row r="309" s="5" customFormat="true" spans="1:18">
      <c r="A309" s="15"/>
      <c r="B309" s="16"/>
      <c r="C309" s="16"/>
      <c r="D309" s="16"/>
      <c r="E309" s="16"/>
      <c r="F309" s="16"/>
      <c r="G309" s="16"/>
      <c r="H309" s="16"/>
      <c r="I309" s="16"/>
      <c r="J309" s="16"/>
      <c r="K309" s="16"/>
      <c r="L309" s="16"/>
      <c r="M309" s="24"/>
      <c r="N309" s="24"/>
      <c r="O309" s="24"/>
      <c r="P309" s="24"/>
      <c r="Q309" s="24"/>
      <c r="R309" s="4"/>
    </row>
    <row r="310" s="5" customFormat="true" spans="1:18">
      <c r="A310" s="15"/>
      <c r="B310" s="16"/>
      <c r="C310" s="16"/>
      <c r="D310" s="16"/>
      <c r="E310" s="16"/>
      <c r="F310" s="16"/>
      <c r="G310" s="16"/>
      <c r="H310" s="16"/>
      <c r="I310" s="16"/>
      <c r="J310" s="16"/>
      <c r="K310" s="16"/>
      <c r="L310" s="16"/>
      <c r="M310" s="24"/>
      <c r="N310" s="24"/>
      <c r="O310" s="24"/>
      <c r="P310" s="24"/>
      <c r="Q310" s="24"/>
      <c r="R310" s="4"/>
    </row>
    <row r="311" s="5" customFormat="true" spans="1:18">
      <c r="A311" s="15"/>
      <c r="B311" s="16"/>
      <c r="C311" s="16"/>
      <c r="D311" s="16"/>
      <c r="E311" s="16"/>
      <c r="F311" s="16"/>
      <c r="G311" s="16"/>
      <c r="H311" s="16"/>
      <c r="I311" s="16"/>
      <c r="J311" s="16"/>
      <c r="K311" s="16"/>
      <c r="L311" s="16"/>
      <c r="M311" s="24"/>
      <c r="N311" s="24"/>
      <c r="O311" s="24"/>
      <c r="P311" s="24"/>
      <c r="Q311" s="24"/>
      <c r="R311" s="4"/>
    </row>
    <row r="312" s="5" customFormat="true" spans="1:18">
      <c r="A312" s="15"/>
      <c r="B312" s="16"/>
      <c r="C312" s="16"/>
      <c r="D312" s="16"/>
      <c r="E312" s="16"/>
      <c r="F312" s="16"/>
      <c r="G312" s="16"/>
      <c r="H312" s="16"/>
      <c r="I312" s="16"/>
      <c r="J312" s="16"/>
      <c r="K312" s="16"/>
      <c r="L312" s="16"/>
      <c r="M312" s="24"/>
      <c r="N312" s="24"/>
      <c r="O312" s="24"/>
      <c r="P312" s="24"/>
      <c r="Q312" s="24"/>
      <c r="R312" s="4"/>
    </row>
    <row r="313" s="5" customFormat="true" spans="1:18">
      <c r="A313" s="15"/>
      <c r="B313" s="16"/>
      <c r="C313" s="16"/>
      <c r="D313" s="16"/>
      <c r="E313" s="16"/>
      <c r="F313" s="16"/>
      <c r="G313" s="16"/>
      <c r="H313" s="16"/>
      <c r="I313" s="16"/>
      <c r="J313" s="16"/>
      <c r="K313" s="16"/>
      <c r="L313" s="16"/>
      <c r="M313" s="24"/>
      <c r="N313" s="24"/>
      <c r="O313" s="24"/>
      <c r="P313" s="24"/>
      <c r="Q313" s="24"/>
      <c r="R313" s="4"/>
    </row>
    <row r="314" s="5" customFormat="true" spans="1:18">
      <c r="A314" s="15"/>
      <c r="B314" s="16"/>
      <c r="C314" s="16"/>
      <c r="D314" s="16"/>
      <c r="E314" s="16"/>
      <c r="F314" s="16"/>
      <c r="G314" s="16"/>
      <c r="H314" s="16"/>
      <c r="I314" s="16"/>
      <c r="J314" s="16"/>
      <c r="K314" s="16"/>
      <c r="L314" s="16"/>
      <c r="M314" s="24"/>
      <c r="N314" s="24"/>
      <c r="O314" s="24"/>
      <c r="P314" s="24"/>
      <c r="Q314" s="24"/>
      <c r="R314" s="4"/>
    </row>
    <row r="315" s="5" customFormat="true" spans="1:18">
      <c r="A315" s="15"/>
      <c r="B315" s="16"/>
      <c r="C315" s="16"/>
      <c r="D315" s="16"/>
      <c r="E315" s="16"/>
      <c r="F315" s="16"/>
      <c r="G315" s="16"/>
      <c r="H315" s="16"/>
      <c r="I315" s="16"/>
      <c r="J315" s="16"/>
      <c r="K315" s="16"/>
      <c r="L315" s="16"/>
      <c r="M315" s="24"/>
      <c r="N315" s="24"/>
      <c r="O315" s="24"/>
      <c r="P315" s="24"/>
      <c r="Q315" s="24"/>
      <c r="R315" s="4"/>
    </row>
    <row r="316" s="5" customFormat="true" spans="1:18">
      <c r="A316" s="15"/>
      <c r="B316" s="16"/>
      <c r="C316" s="16"/>
      <c r="D316" s="16"/>
      <c r="E316" s="16"/>
      <c r="F316" s="16"/>
      <c r="G316" s="16"/>
      <c r="H316" s="16"/>
      <c r="I316" s="16"/>
      <c r="J316" s="16"/>
      <c r="K316" s="16"/>
      <c r="L316" s="16"/>
      <c r="M316" s="24"/>
      <c r="N316" s="24"/>
      <c r="O316" s="24"/>
      <c r="P316" s="24"/>
      <c r="Q316" s="24"/>
      <c r="R316" s="4"/>
    </row>
    <row r="317" s="5" customFormat="true" spans="1:18">
      <c r="A317" s="15"/>
      <c r="B317" s="16"/>
      <c r="C317" s="16"/>
      <c r="D317" s="16"/>
      <c r="E317" s="16"/>
      <c r="F317" s="16"/>
      <c r="G317" s="16"/>
      <c r="H317" s="16"/>
      <c r="I317" s="16"/>
      <c r="J317" s="16"/>
      <c r="K317" s="16"/>
      <c r="L317" s="16"/>
      <c r="M317" s="24"/>
      <c r="N317" s="24"/>
      <c r="O317" s="24"/>
      <c r="P317" s="24"/>
      <c r="Q317" s="24"/>
      <c r="R317" s="4"/>
    </row>
    <row r="318" s="5" customFormat="true" spans="1:18">
      <c r="A318" s="15"/>
      <c r="B318" s="16"/>
      <c r="C318" s="16"/>
      <c r="D318" s="16"/>
      <c r="E318" s="16"/>
      <c r="F318" s="16"/>
      <c r="G318" s="16"/>
      <c r="H318" s="16"/>
      <c r="I318" s="16"/>
      <c r="J318" s="16"/>
      <c r="K318" s="16"/>
      <c r="L318" s="16"/>
      <c r="M318" s="24"/>
      <c r="N318" s="24"/>
      <c r="O318" s="24"/>
      <c r="P318" s="24"/>
      <c r="Q318" s="24"/>
      <c r="R318" s="4"/>
    </row>
    <row r="319" s="5" customFormat="true" spans="1:18">
      <c r="A319" s="15"/>
      <c r="B319" s="16"/>
      <c r="C319" s="16"/>
      <c r="D319" s="16"/>
      <c r="E319" s="16"/>
      <c r="F319" s="16"/>
      <c r="G319" s="16"/>
      <c r="H319" s="16"/>
      <c r="I319" s="16"/>
      <c r="J319" s="16"/>
      <c r="K319" s="16"/>
      <c r="L319" s="16"/>
      <c r="M319" s="24"/>
      <c r="N319" s="24"/>
      <c r="O319" s="24"/>
      <c r="P319" s="24"/>
      <c r="Q319" s="24"/>
      <c r="R319" s="4"/>
    </row>
    <row r="320" s="5" customFormat="true" spans="1:18">
      <c r="A320" s="15"/>
      <c r="B320" s="16"/>
      <c r="C320" s="16"/>
      <c r="D320" s="16"/>
      <c r="E320" s="16"/>
      <c r="F320" s="16"/>
      <c r="G320" s="16"/>
      <c r="H320" s="16"/>
      <c r="I320" s="16"/>
      <c r="J320" s="16"/>
      <c r="K320" s="16"/>
      <c r="L320" s="16"/>
      <c r="M320" s="24"/>
      <c r="N320" s="24"/>
      <c r="O320" s="24"/>
      <c r="P320" s="24"/>
      <c r="Q320" s="24"/>
      <c r="R320" s="4"/>
    </row>
    <row r="321" s="5" customFormat="true" spans="1:18">
      <c r="A321" s="15"/>
      <c r="B321" s="16"/>
      <c r="C321" s="16"/>
      <c r="D321" s="16"/>
      <c r="E321" s="16"/>
      <c r="F321" s="16"/>
      <c r="G321" s="16"/>
      <c r="H321" s="16"/>
      <c r="I321" s="16"/>
      <c r="J321" s="16"/>
      <c r="K321" s="16"/>
      <c r="L321" s="16"/>
      <c r="M321" s="24"/>
      <c r="N321" s="24"/>
      <c r="O321" s="24"/>
      <c r="P321" s="24"/>
      <c r="Q321" s="24"/>
      <c r="R321" s="4"/>
    </row>
    <row r="322" s="5" customFormat="true" spans="1:18">
      <c r="A322" s="15"/>
      <c r="B322" s="16"/>
      <c r="C322" s="16"/>
      <c r="D322" s="16"/>
      <c r="E322" s="16"/>
      <c r="F322" s="16"/>
      <c r="G322" s="16"/>
      <c r="H322" s="16"/>
      <c r="I322" s="16"/>
      <c r="J322" s="16"/>
      <c r="K322" s="16"/>
      <c r="L322" s="16"/>
      <c r="M322" s="24"/>
      <c r="N322" s="24"/>
      <c r="O322" s="24"/>
      <c r="P322" s="24"/>
      <c r="Q322" s="24"/>
      <c r="R322" s="4"/>
    </row>
    <row r="323" s="5" customFormat="true" spans="1:18">
      <c r="A323" s="15"/>
      <c r="B323" s="16"/>
      <c r="C323" s="16"/>
      <c r="D323" s="16"/>
      <c r="E323" s="16"/>
      <c r="F323" s="16"/>
      <c r="G323" s="16"/>
      <c r="H323" s="16"/>
      <c r="I323" s="16"/>
      <c r="J323" s="16"/>
      <c r="K323" s="16"/>
      <c r="L323" s="16"/>
      <c r="M323" s="24"/>
      <c r="N323" s="24"/>
      <c r="O323" s="24"/>
      <c r="P323" s="24"/>
      <c r="Q323" s="24"/>
      <c r="R323" s="4"/>
    </row>
    <row r="324" s="5" customFormat="true" spans="1:18">
      <c r="A324" s="15"/>
      <c r="B324" s="16"/>
      <c r="C324" s="16"/>
      <c r="D324" s="16"/>
      <c r="E324" s="16"/>
      <c r="F324" s="16"/>
      <c r="G324" s="16"/>
      <c r="H324" s="16"/>
      <c r="I324" s="16"/>
      <c r="J324" s="16"/>
      <c r="K324" s="16"/>
      <c r="L324" s="16"/>
      <c r="M324" s="24"/>
      <c r="N324" s="24"/>
      <c r="O324" s="24"/>
      <c r="P324" s="24"/>
      <c r="Q324" s="24"/>
      <c r="R324" s="4"/>
    </row>
    <row r="325" s="5" customFormat="true" spans="1:18">
      <c r="A325" s="15"/>
      <c r="B325" s="16"/>
      <c r="C325" s="16"/>
      <c r="D325" s="16"/>
      <c r="E325" s="16"/>
      <c r="F325" s="16"/>
      <c r="G325" s="16"/>
      <c r="H325" s="16"/>
      <c r="I325" s="16"/>
      <c r="J325" s="16"/>
      <c r="K325" s="16"/>
      <c r="L325" s="16"/>
      <c r="M325" s="24"/>
      <c r="N325" s="24"/>
      <c r="O325" s="24"/>
      <c r="P325" s="24"/>
      <c r="Q325" s="24"/>
      <c r="R325" s="4"/>
    </row>
    <row r="326" s="5" customFormat="true" spans="1:18">
      <c r="A326" s="15"/>
      <c r="B326" s="16"/>
      <c r="C326" s="16"/>
      <c r="D326" s="16"/>
      <c r="E326" s="16"/>
      <c r="F326" s="16"/>
      <c r="G326" s="16"/>
      <c r="H326" s="16"/>
      <c r="I326" s="16"/>
      <c r="J326" s="16"/>
      <c r="K326" s="16"/>
      <c r="L326" s="16"/>
      <c r="M326" s="24"/>
      <c r="N326" s="24"/>
      <c r="O326" s="24"/>
      <c r="P326" s="24"/>
      <c r="Q326" s="24"/>
      <c r="R326" s="4"/>
    </row>
    <row r="327" s="5" customFormat="true" spans="1:18">
      <c r="A327" s="15"/>
      <c r="B327" s="16"/>
      <c r="C327" s="16"/>
      <c r="D327" s="16"/>
      <c r="E327" s="16"/>
      <c r="F327" s="16"/>
      <c r="G327" s="16"/>
      <c r="H327" s="16"/>
      <c r="I327" s="16"/>
      <c r="J327" s="16"/>
      <c r="K327" s="16"/>
      <c r="L327" s="16"/>
      <c r="M327" s="24"/>
      <c r="N327" s="24"/>
      <c r="O327" s="24"/>
      <c r="P327" s="24"/>
      <c r="Q327" s="24"/>
      <c r="R327" s="4"/>
    </row>
    <row r="328" s="5" customFormat="true" spans="1:18">
      <c r="A328" s="15"/>
      <c r="B328" s="16"/>
      <c r="C328" s="16"/>
      <c r="D328" s="16"/>
      <c r="E328" s="16"/>
      <c r="F328" s="16"/>
      <c r="G328" s="16"/>
      <c r="H328" s="16"/>
      <c r="I328" s="16"/>
      <c r="J328" s="16"/>
      <c r="K328" s="16"/>
      <c r="L328" s="16"/>
      <c r="M328" s="24"/>
      <c r="N328" s="24"/>
      <c r="O328" s="24"/>
      <c r="P328" s="24"/>
      <c r="Q328" s="24"/>
      <c r="R328" s="4"/>
    </row>
    <row r="329" s="5" customFormat="true" spans="1:18">
      <c r="A329" s="15"/>
      <c r="B329" s="16"/>
      <c r="C329" s="16"/>
      <c r="D329" s="16"/>
      <c r="E329" s="16"/>
      <c r="F329" s="16"/>
      <c r="G329" s="16"/>
      <c r="H329" s="16"/>
      <c r="I329" s="16"/>
      <c r="J329" s="16"/>
      <c r="K329" s="16"/>
      <c r="L329" s="16"/>
      <c r="M329" s="24"/>
      <c r="N329" s="24"/>
      <c r="O329" s="24"/>
      <c r="P329" s="24"/>
      <c r="Q329" s="24"/>
      <c r="R329" s="4"/>
    </row>
    <row r="330" s="5" customFormat="true" spans="1:18">
      <c r="A330" s="15"/>
      <c r="B330" s="16"/>
      <c r="C330" s="16"/>
      <c r="D330" s="16"/>
      <c r="E330" s="16"/>
      <c r="F330" s="16"/>
      <c r="G330" s="16"/>
      <c r="H330" s="16"/>
      <c r="I330" s="16"/>
      <c r="J330" s="16"/>
      <c r="K330" s="16"/>
      <c r="L330" s="16"/>
      <c r="M330" s="24"/>
      <c r="N330" s="24"/>
      <c r="O330" s="24"/>
      <c r="P330" s="24"/>
      <c r="Q330" s="24"/>
      <c r="R330" s="4"/>
    </row>
    <row r="331" s="5" customFormat="true" spans="1:18">
      <c r="A331" s="15"/>
      <c r="B331" s="16"/>
      <c r="C331" s="16"/>
      <c r="D331" s="16"/>
      <c r="E331" s="16"/>
      <c r="F331" s="16"/>
      <c r="G331" s="16"/>
      <c r="H331" s="16"/>
      <c r="I331" s="16"/>
      <c r="J331" s="16"/>
      <c r="K331" s="16"/>
      <c r="L331" s="16"/>
      <c r="M331" s="24"/>
      <c r="N331" s="24"/>
      <c r="O331" s="24"/>
      <c r="P331" s="24"/>
      <c r="Q331" s="24"/>
      <c r="R331" s="4"/>
    </row>
    <row r="332" s="5" customFormat="true" spans="1:18">
      <c r="A332" s="15"/>
      <c r="B332" s="16"/>
      <c r="C332" s="16"/>
      <c r="D332" s="16"/>
      <c r="E332" s="16"/>
      <c r="F332" s="16"/>
      <c r="G332" s="16"/>
      <c r="H332" s="16"/>
      <c r="I332" s="16"/>
      <c r="J332" s="16"/>
      <c r="K332" s="16"/>
      <c r="L332" s="16"/>
      <c r="M332" s="24"/>
      <c r="N332" s="24"/>
      <c r="O332" s="24"/>
      <c r="P332" s="24"/>
      <c r="Q332" s="24"/>
      <c r="R332" s="4"/>
    </row>
    <row r="333" s="5" customFormat="true" spans="1:18">
      <c r="A333" s="15"/>
      <c r="B333" s="16"/>
      <c r="C333" s="16"/>
      <c r="D333" s="16"/>
      <c r="E333" s="16"/>
      <c r="F333" s="16"/>
      <c r="G333" s="16"/>
      <c r="H333" s="16"/>
      <c r="I333" s="16"/>
      <c r="J333" s="16"/>
      <c r="K333" s="16"/>
      <c r="L333" s="16"/>
      <c r="M333" s="24"/>
      <c r="N333" s="24"/>
      <c r="O333" s="24"/>
      <c r="P333" s="24"/>
      <c r="Q333" s="24"/>
      <c r="R333" s="4"/>
    </row>
    <row r="334" s="5" customFormat="true" spans="1:18">
      <c r="A334" s="15"/>
      <c r="B334" s="16"/>
      <c r="C334" s="16"/>
      <c r="D334" s="16"/>
      <c r="E334" s="16"/>
      <c r="F334" s="16"/>
      <c r="G334" s="16"/>
      <c r="H334" s="16"/>
      <c r="I334" s="16"/>
      <c r="J334" s="16"/>
      <c r="K334" s="16"/>
      <c r="L334" s="16"/>
      <c r="M334" s="24"/>
      <c r="N334" s="24"/>
      <c r="O334" s="24"/>
      <c r="P334" s="24"/>
      <c r="Q334" s="24"/>
      <c r="R334" s="4"/>
    </row>
    <row r="335" s="5" customFormat="true" spans="1:18">
      <c r="A335" s="15"/>
      <c r="B335" s="16"/>
      <c r="C335" s="16"/>
      <c r="D335" s="16"/>
      <c r="E335" s="16"/>
      <c r="F335" s="16"/>
      <c r="G335" s="16"/>
      <c r="H335" s="16"/>
      <c r="I335" s="16"/>
      <c r="J335" s="16"/>
      <c r="K335" s="16"/>
      <c r="L335" s="16"/>
      <c r="M335" s="24"/>
      <c r="N335" s="24"/>
      <c r="O335" s="24"/>
      <c r="P335" s="24"/>
      <c r="Q335" s="24"/>
      <c r="R335" s="4"/>
    </row>
    <row r="336" s="5" customFormat="true" spans="1:18">
      <c r="A336" s="15"/>
      <c r="B336" s="16"/>
      <c r="C336" s="16"/>
      <c r="D336" s="16"/>
      <c r="E336" s="16"/>
      <c r="F336" s="16"/>
      <c r="G336" s="16"/>
      <c r="H336" s="16"/>
      <c r="I336" s="16"/>
      <c r="J336" s="16"/>
      <c r="K336" s="16"/>
      <c r="L336" s="16"/>
      <c r="M336" s="24"/>
      <c r="N336" s="24"/>
      <c r="O336" s="24"/>
      <c r="P336" s="24"/>
      <c r="Q336" s="24"/>
      <c r="R336" s="4"/>
    </row>
    <row r="337" s="5" customFormat="true" spans="1:18">
      <c r="A337" s="15"/>
      <c r="B337" s="16"/>
      <c r="C337" s="16"/>
      <c r="D337" s="16"/>
      <c r="E337" s="16"/>
      <c r="F337" s="16"/>
      <c r="G337" s="16"/>
      <c r="H337" s="16"/>
      <c r="I337" s="16"/>
      <c r="J337" s="16"/>
      <c r="K337" s="16"/>
      <c r="L337" s="16"/>
      <c r="M337" s="24"/>
      <c r="N337" s="24"/>
      <c r="O337" s="24"/>
      <c r="P337" s="24"/>
      <c r="Q337" s="24"/>
      <c r="R337" s="4"/>
    </row>
    <row r="338" s="5" customFormat="true" spans="1:18">
      <c r="A338" s="15"/>
      <c r="B338" s="16"/>
      <c r="C338" s="16"/>
      <c r="D338" s="16"/>
      <c r="E338" s="16"/>
      <c r="F338" s="16"/>
      <c r="G338" s="16"/>
      <c r="H338" s="16"/>
      <c r="I338" s="16"/>
      <c r="J338" s="16"/>
      <c r="K338" s="16"/>
      <c r="L338" s="16"/>
      <c r="M338" s="24"/>
      <c r="N338" s="24"/>
      <c r="O338" s="24"/>
      <c r="P338" s="24"/>
      <c r="Q338" s="24"/>
      <c r="R338" s="4"/>
    </row>
    <row r="339" s="5" customFormat="true" spans="1:18">
      <c r="A339" s="15"/>
      <c r="B339" s="16"/>
      <c r="C339" s="16"/>
      <c r="D339" s="16"/>
      <c r="E339" s="16"/>
      <c r="F339" s="16"/>
      <c r="G339" s="16"/>
      <c r="H339" s="16"/>
      <c r="I339" s="16"/>
      <c r="J339" s="16"/>
      <c r="K339" s="16"/>
      <c r="L339" s="16"/>
      <c r="M339" s="24"/>
      <c r="N339" s="24"/>
      <c r="O339" s="24"/>
      <c r="P339" s="24"/>
      <c r="Q339" s="24"/>
      <c r="R339" s="4"/>
    </row>
    <row r="340" s="5" customFormat="true" spans="1:18">
      <c r="A340" s="15"/>
      <c r="B340" s="16"/>
      <c r="C340" s="16"/>
      <c r="D340" s="16"/>
      <c r="E340" s="16"/>
      <c r="F340" s="16"/>
      <c r="G340" s="16"/>
      <c r="H340" s="16"/>
      <c r="I340" s="16"/>
      <c r="J340" s="16"/>
      <c r="K340" s="16"/>
      <c r="L340" s="16"/>
      <c r="M340" s="24"/>
      <c r="N340" s="24"/>
      <c r="O340" s="24"/>
      <c r="P340" s="24"/>
      <c r="Q340" s="24"/>
      <c r="R340" s="4"/>
    </row>
    <row r="341" s="5" customFormat="true" spans="1:18">
      <c r="A341" s="15"/>
      <c r="B341" s="16"/>
      <c r="C341" s="16"/>
      <c r="D341" s="16"/>
      <c r="E341" s="16"/>
      <c r="F341" s="16"/>
      <c r="G341" s="16"/>
      <c r="H341" s="16"/>
      <c r="I341" s="16"/>
      <c r="J341" s="16"/>
      <c r="K341" s="16"/>
      <c r="L341" s="16"/>
      <c r="M341" s="24"/>
      <c r="N341" s="24"/>
      <c r="O341" s="24"/>
      <c r="P341" s="24"/>
      <c r="Q341" s="24"/>
      <c r="R341" s="4"/>
    </row>
    <row r="342" s="5" customFormat="true" spans="1:18">
      <c r="A342" s="15"/>
      <c r="B342" s="16"/>
      <c r="C342" s="16"/>
      <c r="D342" s="16"/>
      <c r="E342" s="16"/>
      <c r="F342" s="16"/>
      <c r="G342" s="16"/>
      <c r="H342" s="16"/>
      <c r="I342" s="16"/>
      <c r="J342" s="16"/>
      <c r="K342" s="16"/>
      <c r="L342" s="16"/>
      <c r="M342" s="24"/>
      <c r="N342" s="24"/>
      <c r="O342" s="24"/>
      <c r="P342" s="24"/>
      <c r="Q342" s="24"/>
      <c r="R342" s="4"/>
    </row>
    <row r="343" s="5" customFormat="true" spans="1:18">
      <c r="A343" s="15"/>
      <c r="B343" s="16"/>
      <c r="C343" s="16"/>
      <c r="D343" s="16"/>
      <c r="E343" s="16"/>
      <c r="F343" s="16"/>
      <c r="G343" s="16"/>
      <c r="H343" s="16"/>
      <c r="I343" s="16"/>
      <c r="J343" s="16"/>
      <c r="K343" s="16"/>
      <c r="L343" s="16"/>
      <c r="M343" s="24"/>
      <c r="N343" s="24"/>
      <c r="O343" s="24"/>
      <c r="P343" s="24"/>
      <c r="Q343" s="24"/>
      <c r="R343" s="4"/>
    </row>
    <row r="344" s="5" customFormat="true" spans="1:18">
      <c r="A344" s="15"/>
      <c r="B344" s="16"/>
      <c r="C344" s="16"/>
      <c r="D344" s="16"/>
      <c r="E344" s="16"/>
      <c r="F344" s="16"/>
      <c r="G344" s="16"/>
      <c r="H344" s="16"/>
      <c r="I344" s="16"/>
      <c r="J344" s="16"/>
      <c r="K344" s="16"/>
      <c r="L344" s="16"/>
      <c r="M344" s="24"/>
      <c r="N344" s="24"/>
      <c r="O344" s="24"/>
      <c r="P344" s="24"/>
      <c r="Q344" s="24"/>
      <c r="R344" s="4"/>
    </row>
    <row r="345" s="5" customFormat="true" spans="1:18">
      <c r="A345" s="15"/>
      <c r="B345" s="16"/>
      <c r="C345" s="16"/>
      <c r="D345" s="16"/>
      <c r="E345" s="16"/>
      <c r="F345" s="16"/>
      <c r="G345" s="16"/>
      <c r="H345" s="16"/>
      <c r="I345" s="16"/>
      <c r="J345" s="16"/>
      <c r="K345" s="16"/>
      <c r="L345" s="16"/>
      <c r="M345" s="24"/>
      <c r="N345" s="24"/>
      <c r="O345" s="24"/>
      <c r="P345" s="24"/>
      <c r="Q345" s="24"/>
      <c r="R345" s="4"/>
    </row>
    <row r="346" s="5" customFormat="true" spans="1:18">
      <c r="A346" s="15"/>
      <c r="B346" s="16"/>
      <c r="C346" s="16"/>
      <c r="D346" s="16"/>
      <c r="E346" s="16"/>
      <c r="F346" s="16"/>
      <c r="G346" s="16"/>
      <c r="H346" s="16"/>
      <c r="I346" s="16"/>
      <c r="J346" s="16"/>
      <c r="K346" s="16"/>
      <c r="L346" s="16"/>
      <c r="M346" s="24"/>
      <c r="N346" s="24"/>
      <c r="O346" s="24"/>
      <c r="P346" s="24"/>
      <c r="Q346" s="24"/>
      <c r="R346" s="4"/>
    </row>
    <row r="347" s="5" customFormat="true" spans="1:18">
      <c r="A347" s="15"/>
      <c r="B347" s="16"/>
      <c r="C347" s="16"/>
      <c r="D347" s="16"/>
      <c r="E347" s="16"/>
      <c r="F347" s="16"/>
      <c r="G347" s="16"/>
      <c r="H347" s="16"/>
      <c r="I347" s="16"/>
      <c r="J347" s="16"/>
      <c r="K347" s="16"/>
      <c r="L347" s="16"/>
      <c r="M347" s="24"/>
      <c r="N347" s="24"/>
      <c r="O347" s="24"/>
      <c r="P347" s="24"/>
      <c r="Q347" s="24"/>
      <c r="R347" s="4"/>
    </row>
    <row r="348" s="5" customFormat="true" spans="1:18">
      <c r="A348" s="15"/>
      <c r="B348" s="16"/>
      <c r="C348" s="16"/>
      <c r="D348" s="16"/>
      <c r="E348" s="16"/>
      <c r="F348" s="16"/>
      <c r="G348" s="16"/>
      <c r="H348" s="16"/>
      <c r="I348" s="16"/>
      <c r="J348" s="16"/>
      <c r="K348" s="16"/>
      <c r="L348" s="16"/>
      <c r="M348" s="24"/>
      <c r="N348" s="24"/>
      <c r="O348" s="24"/>
      <c r="P348" s="24"/>
      <c r="Q348" s="24"/>
      <c r="R348" s="4"/>
    </row>
    <row r="349" s="5" customFormat="true" spans="1:18">
      <c r="A349" s="15"/>
      <c r="B349" s="16"/>
      <c r="C349" s="16"/>
      <c r="D349" s="16"/>
      <c r="E349" s="16"/>
      <c r="F349" s="16"/>
      <c r="G349" s="16"/>
      <c r="H349" s="16"/>
      <c r="I349" s="16"/>
      <c r="J349" s="16"/>
      <c r="K349" s="16"/>
      <c r="L349" s="16"/>
      <c r="M349" s="24"/>
      <c r="N349" s="24"/>
      <c r="O349" s="24"/>
      <c r="P349" s="24"/>
      <c r="Q349" s="24"/>
      <c r="R349" s="4"/>
    </row>
    <row r="350" s="5" customFormat="true" spans="1:18">
      <c r="A350" s="15"/>
      <c r="B350" s="16"/>
      <c r="C350" s="16"/>
      <c r="D350" s="16"/>
      <c r="E350" s="16"/>
      <c r="F350" s="16"/>
      <c r="G350" s="16"/>
      <c r="H350" s="16"/>
      <c r="I350" s="16"/>
      <c r="J350" s="16"/>
      <c r="K350" s="16"/>
      <c r="L350" s="16"/>
      <c r="M350" s="24"/>
      <c r="N350" s="24"/>
      <c r="O350" s="24"/>
      <c r="P350" s="24"/>
      <c r="Q350" s="24"/>
      <c r="R350" s="4"/>
    </row>
    <row r="351" s="5" customFormat="true" spans="1:18">
      <c r="A351" s="15"/>
      <c r="B351" s="16"/>
      <c r="C351" s="16"/>
      <c r="D351" s="16"/>
      <c r="E351" s="16"/>
      <c r="F351" s="16"/>
      <c r="G351" s="16"/>
      <c r="H351" s="16"/>
      <c r="I351" s="16"/>
      <c r="J351" s="16"/>
      <c r="K351" s="16"/>
      <c r="L351" s="16"/>
      <c r="M351" s="24"/>
      <c r="N351" s="24"/>
      <c r="O351" s="24"/>
      <c r="P351" s="24"/>
      <c r="Q351" s="24"/>
      <c r="R351" s="4"/>
    </row>
    <row r="352" s="5" customFormat="true" spans="1:18">
      <c r="A352" s="15"/>
      <c r="B352" s="16"/>
      <c r="C352" s="16"/>
      <c r="D352" s="16"/>
      <c r="E352" s="16"/>
      <c r="F352" s="16"/>
      <c r="G352" s="16"/>
      <c r="H352" s="16"/>
      <c r="I352" s="16"/>
      <c r="J352" s="16"/>
      <c r="K352" s="16"/>
      <c r="L352" s="16"/>
      <c r="M352" s="24"/>
      <c r="N352" s="24"/>
      <c r="O352" s="24"/>
      <c r="P352" s="24"/>
      <c r="Q352" s="24"/>
      <c r="R352" s="4"/>
    </row>
    <row r="353" s="5" customFormat="true" spans="1:18">
      <c r="A353" s="15"/>
      <c r="B353" s="16"/>
      <c r="C353" s="16"/>
      <c r="D353" s="16"/>
      <c r="E353" s="16"/>
      <c r="F353" s="16"/>
      <c r="G353" s="16"/>
      <c r="H353" s="16"/>
      <c r="I353" s="16"/>
      <c r="J353" s="16"/>
      <c r="K353" s="16"/>
      <c r="L353" s="16"/>
      <c r="M353" s="24"/>
      <c r="N353" s="24"/>
      <c r="O353" s="24"/>
      <c r="P353" s="24"/>
      <c r="Q353" s="24"/>
      <c r="R353" s="4"/>
    </row>
    <row r="354" s="5" customFormat="true" spans="1:18">
      <c r="A354" s="15"/>
      <c r="B354" s="16"/>
      <c r="C354" s="16"/>
      <c r="D354" s="16"/>
      <c r="E354" s="16"/>
      <c r="F354" s="16"/>
      <c r="G354" s="16"/>
      <c r="H354" s="16"/>
      <c r="I354" s="16"/>
      <c r="J354" s="16"/>
      <c r="K354" s="16"/>
      <c r="L354" s="16"/>
      <c r="M354" s="24"/>
      <c r="N354" s="24"/>
      <c r="O354" s="24"/>
      <c r="P354" s="24"/>
      <c r="Q354" s="24"/>
      <c r="R354" s="4"/>
    </row>
    <row r="355" s="5" customFormat="true" spans="1:18">
      <c r="A355" s="15"/>
      <c r="B355" s="16"/>
      <c r="C355" s="16"/>
      <c r="D355" s="16"/>
      <c r="E355" s="16"/>
      <c r="F355" s="16"/>
      <c r="G355" s="16"/>
      <c r="H355" s="16"/>
      <c r="I355" s="16"/>
      <c r="J355" s="16"/>
      <c r="K355" s="16"/>
      <c r="L355" s="16"/>
      <c r="M355" s="24"/>
      <c r="N355" s="24"/>
      <c r="O355" s="24"/>
      <c r="P355" s="24"/>
      <c r="Q355" s="24"/>
      <c r="R355" s="4"/>
    </row>
    <row r="356" s="5" customFormat="true" spans="1:18">
      <c r="A356" s="15"/>
      <c r="B356" s="16"/>
      <c r="C356" s="16"/>
      <c r="D356" s="16"/>
      <c r="E356" s="16"/>
      <c r="F356" s="16"/>
      <c r="G356" s="16"/>
      <c r="H356" s="16"/>
      <c r="I356" s="16"/>
      <c r="J356" s="16"/>
      <c r="K356" s="16"/>
      <c r="L356" s="16"/>
      <c r="M356" s="24"/>
      <c r="N356" s="24"/>
      <c r="O356" s="24"/>
      <c r="P356" s="24"/>
      <c r="Q356" s="24"/>
      <c r="R356" s="4"/>
    </row>
    <row r="357" s="5" customFormat="true" spans="1:18">
      <c r="A357" s="15"/>
      <c r="B357" s="16"/>
      <c r="C357" s="16"/>
      <c r="D357" s="16"/>
      <c r="E357" s="16"/>
      <c r="F357" s="16"/>
      <c r="G357" s="16"/>
      <c r="H357" s="16"/>
      <c r="I357" s="16"/>
      <c r="J357" s="16"/>
      <c r="K357" s="16"/>
      <c r="L357" s="16"/>
      <c r="M357" s="24"/>
      <c r="N357" s="24"/>
      <c r="O357" s="24"/>
      <c r="P357" s="24"/>
      <c r="Q357" s="24"/>
      <c r="R357" s="4"/>
    </row>
    <row r="358" s="5" customFormat="true" spans="1:18">
      <c r="A358" s="15"/>
      <c r="B358" s="16"/>
      <c r="C358" s="16"/>
      <c r="D358" s="16"/>
      <c r="E358" s="16"/>
      <c r="F358" s="16"/>
      <c r="G358" s="16"/>
      <c r="H358" s="16"/>
      <c r="I358" s="16"/>
      <c r="J358" s="16"/>
      <c r="K358" s="16"/>
      <c r="L358" s="16"/>
      <c r="M358" s="24"/>
      <c r="N358" s="24"/>
      <c r="O358" s="24"/>
      <c r="P358" s="24"/>
      <c r="Q358" s="24"/>
      <c r="R358" s="4"/>
    </row>
    <row r="359" s="5" customFormat="true" spans="1:18">
      <c r="A359" s="15"/>
      <c r="B359" s="16"/>
      <c r="C359" s="16"/>
      <c r="D359" s="16"/>
      <c r="E359" s="16"/>
      <c r="F359" s="16"/>
      <c r="G359" s="16"/>
      <c r="H359" s="16"/>
      <c r="I359" s="16"/>
      <c r="J359" s="16"/>
      <c r="K359" s="16"/>
      <c r="L359" s="16"/>
      <c r="M359" s="24"/>
      <c r="N359" s="24"/>
      <c r="O359" s="24"/>
      <c r="P359" s="24"/>
      <c r="Q359" s="24"/>
      <c r="R359" s="4"/>
    </row>
    <row r="360" s="5" customFormat="true" spans="1:18">
      <c r="A360" s="15"/>
      <c r="B360" s="16"/>
      <c r="C360" s="16"/>
      <c r="D360" s="16"/>
      <c r="E360" s="16"/>
      <c r="F360" s="16"/>
      <c r="G360" s="16"/>
      <c r="H360" s="16"/>
      <c r="I360" s="16"/>
      <c r="J360" s="16"/>
      <c r="K360" s="16"/>
      <c r="L360" s="16"/>
      <c r="M360" s="24"/>
      <c r="N360" s="24"/>
      <c r="O360" s="24"/>
      <c r="P360" s="24"/>
      <c r="Q360" s="24"/>
      <c r="R360" s="4"/>
    </row>
    <row r="361" s="5" customFormat="true" spans="1:18">
      <c r="A361" s="15"/>
      <c r="B361" s="16"/>
      <c r="C361" s="16"/>
      <c r="D361" s="16"/>
      <c r="E361" s="16"/>
      <c r="F361" s="16"/>
      <c r="G361" s="16"/>
      <c r="H361" s="16"/>
      <c r="I361" s="16"/>
      <c r="J361" s="16"/>
      <c r="K361" s="16"/>
      <c r="L361" s="16"/>
      <c r="M361" s="24"/>
      <c r="N361" s="24"/>
      <c r="O361" s="24"/>
      <c r="P361" s="24"/>
      <c r="Q361" s="24"/>
      <c r="R361" s="4"/>
    </row>
    <row r="362" s="5" customFormat="true" spans="1:18">
      <c r="A362" s="15"/>
      <c r="B362" s="16"/>
      <c r="C362" s="16"/>
      <c r="D362" s="16"/>
      <c r="E362" s="16"/>
      <c r="F362" s="16"/>
      <c r="G362" s="16"/>
      <c r="H362" s="16"/>
      <c r="I362" s="16"/>
      <c r="J362" s="16"/>
      <c r="K362" s="16"/>
      <c r="L362" s="16"/>
      <c r="M362" s="24"/>
      <c r="N362" s="24"/>
      <c r="O362" s="24"/>
      <c r="P362" s="24"/>
      <c r="Q362" s="24"/>
      <c r="R362" s="4"/>
    </row>
    <row r="363" s="5" customFormat="true" spans="1:18">
      <c r="A363" s="15"/>
      <c r="B363" s="16"/>
      <c r="C363" s="16"/>
      <c r="D363" s="16"/>
      <c r="E363" s="16"/>
      <c r="F363" s="16"/>
      <c r="G363" s="16"/>
      <c r="H363" s="16"/>
      <c r="I363" s="16"/>
      <c r="J363" s="16"/>
      <c r="K363" s="16"/>
      <c r="L363" s="16"/>
      <c r="M363" s="24"/>
      <c r="N363" s="24"/>
      <c r="O363" s="24"/>
      <c r="P363" s="24"/>
      <c r="Q363" s="24"/>
      <c r="R363" s="4"/>
    </row>
    <row r="364" s="5" customFormat="true" spans="1:18">
      <c r="A364" s="15"/>
      <c r="B364" s="16"/>
      <c r="C364" s="16"/>
      <c r="D364" s="16"/>
      <c r="E364" s="16"/>
      <c r="F364" s="16"/>
      <c r="G364" s="16"/>
      <c r="H364" s="16"/>
      <c r="I364" s="16"/>
      <c r="J364" s="16"/>
      <c r="K364" s="16"/>
      <c r="L364" s="16"/>
      <c r="M364" s="24"/>
      <c r="N364" s="24"/>
      <c r="O364" s="24"/>
      <c r="P364" s="24"/>
      <c r="Q364" s="24"/>
      <c r="R364" s="4"/>
    </row>
    <row r="365" s="5" customFormat="true" spans="1:18">
      <c r="A365" s="15"/>
      <c r="B365" s="16"/>
      <c r="C365" s="16"/>
      <c r="D365" s="16"/>
      <c r="E365" s="16"/>
      <c r="F365" s="16"/>
      <c r="G365" s="16"/>
      <c r="H365" s="16"/>
      <c r="I365" s="16"/>
      <c r="J365" s="16"/>
      <c r="K365" s="16"/>
      <c r="L365" s="16"/>
      <c r="M365" s="24"/>
      <c r="N365" s="24"/>
      <c r="O365" s="24"/>
      <c r="P365" s="24"/>
      <c r="Q365" s="24"/>
      <c r="R365" s="4"/>
    </row>
    <row r="366" s="5" customFormat="true" spans="1:18">
      <c r="A366" s="15"/>
      <c r="B366" s="16"/>
      <c r="C366" s="16"/>
      <c r="D366" s="16"/>
      <c r="E366" s="16"/>
      <c r="F366" s="16"/>
      <c r="G366" s="16"/>
      <c r="H366" s="16"/>
      <c r="I366" s="16"/>
      <c r="J366" s="16"/>
      <c r="K366" s="16"/>
      <c r="L366" s="16"/>
      <c r="M366" s="24"/>
      <c r="N366" s="24"/>
      <c r="O366" s="24"/>
      <c r="P366" s="24"/>
      <c r="Q366" s="24"/>
      <c r="R366" s="4"/>
    </row>
    <row r="367" s="5" customFormat="true" spans="1:18">
      <c r="A367" s="15"/>
      <c r="B367" s="16"/>
      <c r="C367" s="16"/>
      <c r="D367" s="16"/>
      <c r="E367" s="16"/>
      <c r="F367" s="16"/>
      <c r="G367" s="16"/>
      <c r="H367" s="16"/>
      <c r="I367" s="16"/>
      <c r="J367" s="16"/>
      <c r="K367" s="16"/>
      <c r="L367" s="16"/>
      <c r="M367" s="24"/>
      <c r="N367" s="24"/>
      <c r="O367" s="24"/>
      <c r="P367" s="24"/>
      <c r="Q367" s="24"/>
      <c r="R367" s="4"/>
    </row>
    <row r="368" s="5" customFormat="true" spans="1:18">
      <c r="A368" s="15"/>
      <c r="B368" s="16"/>
      <c r="C368" s="16"/>
      <c r="D368" s="16"/>
      <c r="E368" s="16"/>
      <c r="F368" s="16"/>
      <c r="G368" s="16"/>
      <c r="H368" s="16"/>
      <c r="I368" s="16"/>
      <c r="J368" s="16"/>
      <c r="K368" s="16"/>
      <c r="L368" s="16"/>
      <c r="M368" s="24"/>
      <c r="N368" s="24"/>
      <c r="O368" s="24"/>
      <c r="P368" s="24"/>
      <c r="Q368" s="24"/>
      <c r="R368" s="4"/>
    </row>
    <row r="369" s="5" customFormat="true" spans="1:18">
      <c r="A369" s="15"/>
      <c r="B369" s="16"/>
      <c r="C369" s="16"/>
      <c r="D369" s="16"/>
      <c r="E369" s="16"/>
      <c r="F369" s="16"/>
      <c r="G369" s="16"/>
      <c r="H369" s="16"/>
      <c r="I369" s="16"/>
      <c r="J369" s="16"/>
      <c r="K369" s="16"/>
      <c r="L369" s="16"/>
      <c r="M369" s="24"/>
      <c r="N369" s="24"/>
      <c r="O369" s="24"/>
      <c r="P369" s="24"/>
      <c r="Q369" s="24"/>
      <c r="R369" s="4"/>
    </row>
    <row r="370" s="5" customFormat="true" spans="1:18">
      <c r="A370" s="15"/>
      <c r="B370" s="16"/>
      <c r="C370" s="16"/>
      <c r="D370" s="16"/>
      <c r="E370" s="16"/>
      <c r="F370" s="16"/>
      <c r="G370" s="16"/>
      <c r="H370" s="16"/>
      <c r="I370" s="16"/>
      <c r="J370" s="16"/>
      <c r="K370" s="16"/>
      <c r="L370" s="16"/>
      <c r="M370" s="24"/>
      <c r="N370" s="24"/>
      <c r="O370" s="24"/>
      <c r="P370" s="24"/>
      <c r="Q370" s="24"/>
      <c r="R370" s="4"/>
    </row>
    <row r="371" s="5" customFormat="true" spans="1:18">
      <c r="A371" s="15"/>
      <c r="B371" s="16"/>
      <c r="C371" s="16"/>
      <c r="D371" s="16"/>
      <c r="E371" s="16"/>
      <c r="F371" s="16"/>
      <c r="G371" s="16"/>
      <c r="H371" s="16"/>
      <c r="I371" s="16"/>
      <c r="J371" s="16"/>
      <c r="K371" s="16"/>
      <c r="L371" s="16"/>
      <c r="M371" s="24"/>
      <c r="N371" s="24"/>
      <c r="O371" s="24"/>
      <c r="P371" s="24"/>
      <c r="Q371" s="24"/>
      <c r="R371" s="4"/>
    </row>
    <row r="372" s="5" customFormat="true" spans="1:18">
      <c r="A372" s="15"/>
      <c r="B372" s="16"/>
      <c r="C372" s="16"/>
      <c r="D372" s="16"/>
      <c r="E372" s="16"/>
      <c r="F372" s="16"/>
      <c r="G372" s="16"/>
      <c r="H372" s="16"/>
      <c r="I372" s="16"/>
      <c r="J372" s="16"/>
      <c r="K372" s="16"/>
      <c r="L372" s="16"/>
      <c r="M372" s="24"/>
      <c r="N372" s="24"/>
      <c r="O372" s="24"/>
      <c r="P372" s="24"/>
      <c r="Q372" s="24"/>
      <c r="R372" s="4"/>
    </row>
    <row r="373" s="5" customFormat="true" spans="1:18">
      <c r="A373" s="15"/>
      <c r="B373" s="16"/>
      <c r="C373" s="16"/>
      <c r="D373" s="16"/>
      <c r="E373" s="16"/>
      <c r="F373" s="16"/>
      <c r="G373" s="16"/>
      <c r="H373" s="16"/>
      <c r="I373" s="16"/>
      <c r="J373" s="16"/>
      <c r="K373" s="16"/>
      <c r="L373" s="16"/>
      <c r="M373" s="24"/>
      <c r="N373" s="24"/>
      <c r="O373" s="24"/>
      <c r="P373" s="24"/>
      <c r="Q373" s="24"/>
      <c r="R373" s="4"/>
    </row>
    <row r="374" s="5" customFormat="true" spans="1:18">
      <c r="A374" s="15"/>
      <c r="B374" s="16"/>
      <c r="C374" s="16"/>
      <c r="D374" s="16"/>
      <c r="E374" s="16"/>
      <c r="F374" s="16"/>
      <c r="G374" s="16"/>
      <c r="H374" s="16"/>
      <c r="I374" s="16"/>
      <c r="J374" s="16"/>
      <c r="K374" s="16"/>
      <c r="L374" s="16"/>
      <c r="M374" s="24"/>
      <c r="N374" s="24"/>
      <c r="O374" s="24"/>
      <c r="P374" s="24"/>
      <c r="Q374" s="24"/>
      <c r="R374" s="4"/>
    </row>
    <row r="375" s="5" customFormat="true" spans="1:18">
      <c r="A375" s="15"/>
      <c r="B375" s="16"/>
      <c r="C375" s="16"/>
      <c r="D375" s="16"/>
      <c r="E375" s="16"/>
      <c r="F375" s="16"/>
      <c r="G375" s="16"/>
      <c r="H375" s="16"/>
      <c r="I375" s="16"/>
      <c r="J375" s="16"/>
      <c r="K375" s="16"/>
      <c r="L375" s="16"/>
      <c r="M375" s="24"/>
      <c r="N375" s="24"/>
      <c r="O375" s="24"/>
      <c r="P375" s="24"/>
      <c r="Q375" s="24"/>
      <c r="R375" s="4"/>
    </row>
    <row r="376" s="5" customFormat="true" spans="1:18">
      <c r="A376" s="15"/>
      <c r="B376" s="16"/>
      <c r="C376" s="16"/>
      <c r="D376" s="16"/>
      <c r="E376" s="16"/>
      <c r="F376" s="16"/>
      <c r="G376" s="16"/>
      <c r="H376" s="16"/>
      <c r="I376" s="16"/>
      <c r="J376" s="16"/>
      <c r="K376" s="16"/>
      <c r="L376" s="16"/>
      <c r="M376" s="24"/>
      <c r="N376" s="24"/>
      <c r="O376" s="24"/>
      <c r="P376" s="24"/>
      <c r="Q376" s="24"/>
      <c r="R376" s="4"/>
    </row>
    <row r="377" s="5" customFormat="true" spans="1:18">
      <c r="A377" s="15"/>
      <c r="B377" s="16"/>
      <c r="C377" s="16"/>
      <c r="D377" s="16"/>
      <c r="E377" s="16"/>
      <c r="F377" s="16"/>
      <c r="G377" s="16"/>
      <c r="H377" s="16"/>
      <c r="I377" s="16"/>
      <c r="J377" s="16"/>
      <c r="K377" s="16"/>
      <c r="L377" s="16"/>
      <c r="M377" s="24"/>
      <c r="N377" s="24"/>
      <c r="O377" s="24"/>
      <c r="P377" s="24"/>
      <c r="Q377" s="24"/>
      <c r="R377" s="4"/>
    </row>
    <row r="378" s="5" customFormat="true" spans="1:18">
      <c r="A378" s="15"/>
      <c r="B378" s="16"/>
      <c r="C378" s="16"/>
      <c r="D378" s="16"/>
      <c r="E378" s="16"/>
      <c r="F378" s="16"/>
      <c r="G378" s="16"/>
      <c r="H378" s="16"/>
      <c r="I378" s="16"/>
      <c r="J378" s="16"/>
      <c r="K378" s="16"/>
      <c r="L378" s="16"/>
      <c r="M378" s="24"/>
      <c r="N378" s="24"/>
      <c r="O378" s="24"/>
      <c r="P378" s="24"/>
      <c r="Q378" s="24"/>
      <c r="R378" s="4"/>
    </row>
    <row r="379" s="5" customFormat="true" spans="1:18">
      <c r="A379" s="15"/>
      <c r="B379" s="16"/>
      <c r="C379" s="16"/>
      <c r="D379" s="16"/>
      <c r="E379" s="16"/>
      <c r="F379" s="16"/>
      <c r="G379" s="16"/>
      <c r="H379" s="16"/>
      <c r="I379" s="16"/>
      <c r="J379" s="16"/>
      <c r="K379" s="16"/>
      <c r="L379" s="16"/>
      <c r="M379" s="24"/>
      <c r="N379" s="24"/>
      <c r="O379" s="24"/>
      <c r="P379" s="24"/>
      <c r="Q379" s="24"/>
      <c r="R379" s="4"/>
    </row>
    <row r="380" s="5" customFormat="true" spans="1:18">
      <c r="A380" s="15"/>
      <c r="B380" s="16"/>
      <c r="C380" s="16"/>
      <c r="D380" s="16"/>
      <c r="E380" s="16"/>
      <c r="F380" s="16"/>
      <c r="G380" s="16"/>
      <c r="H380" s="16"/>
      <c r="I380" s="16"/>
      <c r="J380" s="16"/>
      <c r="K380" s="16"/>
      <c r="L380" s="16"/>
      <c r="M380" s="24"/>
      <c r="N380" s="24"/>
      <c r="O380" s="24"/>
      <c r="P380" s="24"/>
      <c r="Q380" s="24"/>
      <c r="R380" s="4"/>
    </row>
    <row r="381" s="5" customFormat="true" spans="1:18">
      <c r="A381" s="15"/>
      <c r="B381" s="16"/>
      <c r="C381" s="16"/>
      <c r="D381" s="16"/>
      <c r="E381" s="16"/>
      <c r="F381" s="16"/>
      <c r="G381" s="16"/>
      <c r="H381" s="16"/>
      <c r="I381" s="16"/>
      <c r="J381" s="16"/>
      <c r="K381" s="16"/>
      <c r="L381" s="16"/>
      <c r="M381" s="24"/>
      <c r="N381" s="24"/>
      <c r="O381" s="24"/>
      <c r="P381" s="24"/>
      <c r="Q381" s="24"/>
      <c r="R381" s="4"/>
    </row>
    <row r="382" s="5" customFormat="true" spans="1:18">
      <c r="A382" s="15"/>
      <c r="B382" s="16"/>
      <c r="C382" s="16"/>
      <c r="D382" s="16"/>
      <c r="E382" s="16"/>
      <c r="F382" s="16"/>
      <c r="G382" s="16"/>
      <c r="H382" s="16"/>
      <c r="I382" s="16"/>
      <c r="J382" s="16"/>
      <c r="K382" s="16"/>
      <c r="L382" s="16"/>
      <c r="M382" s="24"/>
      <c r="N382" s="24"/>
      <c r="O382" s="24"/>
      <c r="P382" s="24"/>
      <c r="Q382" s="24"/>
      <c r="R382" s="4"/>
    </row>
    <row r="383" s="5" customFormat="true" spans="1:18">
      <c r="A383" s="15"/>
      <c r="B383" s="16"/>
      <c r="C383" s="16"/>
      <c r="D383" s="16"/>
      <c r="E383" s="16"/>
      <c r="F383" s="16"/>
      <c r="G383" s="16"/>
      <c r="H383" s="16"/>
      <c r="I383" s="16"/>
      <c r="J383" s="16"/>
      <c r="K383" s="16"/>
      <c r="L383" s="16"/>
      <c r="M383" s="24"/>
      <c r="N383" s="24"/>
      <c r="O383" s="24"/>
      <c r="P383" s="24"/>
      <c r="Q383" s="24"/>
      <c r="R383" s="4"/>
    </row>
    <row r="384" s="5" customFormat="true" spans="1:18">
      <c r="A384" s="15"/>
      <c r="B384" s="16"/>
      <c r="C384" s="16"/>
      <c r="D384" s="16"/>
      <c r="E384" s="16"/>
      <c r="F384" s="16"/>
      <c r="G384" s="16"/>
      <c r="H384" s="16"/>
      <c r="I384" s="16"/>
      <c r="J384" s="16"/>
      <c r="K384" s="16"/>
      <c r="L384" s="16"/>
      <c r="M384" s="24"/>
      <c r="N384" s="24"/>
      <c r="O384" s="24"/>
      <c r="P384" s="24"/>
      <c r="Q384" s="24"/>
      <c r="R384" s="4"/>
    </row>
    <row r="385" s="5" customFormat="true" spans="1:18">
      <c r="A385" s="15"/>
      <c r="B385" s="16"/>
      <c r="C385" s="16"/>
      <c r="D385" s="16"/>
      <c r="E385" s="16"/>
      <c r="F385" s="16"/>
      <c r="G385" s="16"/>
      <c r="H385" s="16"/>
      <c r="I385" s="16"/>
      <c r="J385" s="16"/>
      <c r="K385" s="16"/>
      <c r="L385" s="16"/>
      <c r="M385" s="24"/>
      <c r="N385" s="24"/>
      <c r="O385" s="24"/>
      <c r="P385" s="24"/>
      <c r="Q385" s="24"/>
      <c r="R385" s="4"/>
    </row>
    <row r="386" s="5" customFormat="true" spans="1:18">
      <c r="A386" s="15"/>
      <c r="B386" s="16"/>
      <c r="C386" s="16"/>
      <c r="D386" s="16"/>
      <c r="E386" s="16"/>
      <c r="F386" s="16"/>
      <c r="G386" s="16"/>
      <c r="H386" s="16"/>
      <c r="I386" s="16"/>
      <c r="J386" s="16"/>
      <c r="K386" s="16"/>
      <c r="L386" s="16"/>
      <c r="M386" s="24"/>
      <c r="N386" s="24"/>
      <c r="O386" s="24"/>
      <c r="P386" s="24"/>
      <c r="Q386" s="24"/>
      <c r="R386" s="4"/>
    </row>
    <row r="387" s="5" customFormat="true" spans="1:18">
      <c r="A387" s="15"/>
      <c r="B387" s="16"/>
      <c r="C387" s="16"/>
      <c r="D387" s="16"/>
      <c r="E387" s="16"/>
      <c r="F387" s="16"/>
      <c r="G387" s="16"/>
      <c r="H387" s="16"/>
      <c r="I387" s="16"/>
      <c r="J387" s="16"/>
      <c r="K387" s="16"/>
      <c r="L387" s="16"/>
      <c r="M387" s="24"/>
      <c r="N387" s="24"/>
      <c r="O387" s="24"/>
      <c r="P387" s="24"/>
      <c r="Q387" s="24"/>
      <c r="R387" s="4"/>
    </row>
    <row r="388" s="5" customFormat="true" spans="1:18">
      <c r="A388" s="15"/>
      <c r="B388" s="16"/>
      <c r="C388" s="16"/>
      <c r="D388" s="16"/>
      <c r="E388" s="16"/>
      <c r="F388" s="16"/>
      <c r="G388" s="16"/>
      <c r="H388" s="16"/>
      <c r="I388" s="16"/>
      <c r="J388" s="16"/>
      <c r="K388" s="16"/>
      <c r="L388" s="16"/>
      <c r="M388" s="24"/>
      <c r="N388" s="24"/>
      <c r="O388" s="24"/>
      <c r="P388" s="24"/>
      <c r="Q388" s="24"/>
      <c r="R388" s="4"/>
    </row>
    <row r="389" s="5" customFormat="true" spans="1:18">
      <c r="A389" s="15"/>
      <c r="B389" s="16"/>
      <c r="C389" s="16"/>
      <c r="D389" s="16"/>
      <c r="E389" s="16"/>
      <c r="F389" s="16"/>
      <c r="G389" s="16"/>
      <c r="H389" s="16"/>
      <c r="I389" s="16"/>
      <c r="J389" s="16"/>
      <c r="K389" s="16"/>
      <c r="L389" s="16"/>
      <c r="M389" s="24"/>
      <c r="N389" s="24"/>
      <c r="O389" s="24"/>
      <c r="P389" s="24"/>
      <c r="Q389" s="24"/>
      <c r="R389" s="4"/>
    </row>
    <row r="390" s="5" customFormat="true" spans="1:18">
      <c r="A390" s="15"/>
      <c r="B390" s="16"/>
      <c r="C390" s="16"/>
      <c r="D390" s="16"/>
      <c r="E390" s="16"/>
      <c r="F390" s="16"/>
      <c r="G390" s="16"/>
      <c r="H390" s="16"/>
      <c r="I390" s="16"/>
      <c r="J390" s="16"/>
      <c r="K390" s="16"/>
      <c r="L390" s="16"/>
      <c r="M390" s="24"/>
      <c r="N390" s="24"/>
      <c r="O390" s="24"/>
      <c r="P390" s="24"/>
      <c r="Q390" s="24"/>
      <c r="R390" s="4"/>
    </row>
    <row r="391" s="5" customFormat="true" spans="1:18">
      <c r="A391" s="15"/>
      <c r="B391" s="16"/>
      <c r="C391" s="16"/>
      <c r="D391" s="16"/>
      <c r="E391" s="16"/>
      <c r="F391" s="16"/>
      <c r="G391" s="16"/>
      <c r="H391" s="16"/>
      <c r="I391" s="16"/>
      <c r="J391" s="16"/>
      <c r="K391" s="16"/>
      <c r="L391" s="16"/>
      <c r="M391" s="24"/>
      <c r="N391" s="24"/>
      <c r="O391" s="24"/>
      <c r="P391" s="24"/>
      <c r="Q391" s="24"/>
      <c r="R391" s="4"/>
    </row>
    <row r="392" s="5" customFormat="true" spans="1:18">
      <c r="A392" s="15"/>
      <c r="B392" s="16"/>
      <c r="C392" s="16"/>
      <c r="D392" s="16"/>
      <c r="E392" s="16"/>
      <c r="F392" s="16"/>
      <c r="G392" s="16"/>
      <c r="H392" s="16"/>
      <c r="I392" s="16"/>
      <c r="J392" s="16"/>
      <c r="K392" s="16"/>
      <c r="L392" s="16"/>
      <c r="M392" s="24"/>
      <c r="N392" s="24"/>
      <c r="O392" s="24"/>
      <c r="P392" s="24"/>
      <c r="Q392" s="24"/>
      <c r="R392" s="4"/>
    </row>
    <row r="393" s="5" customFormat="true" spans="1:18">
      <c r="A393" s="15"/>
      <c r="B393" s="16"/>
      <c r="C393" s="16"/>
      <c r="D393" s="16"/>
      <c r="E393" s="16"/>
      <c r="F393" s="16"/>
      <c r="G393" s="16"/>
      <c r="H393" s="16"/>
      <c r="I393" s="16"/>
      <c r="J393" s="16"/>
      <c r="K393" s="16"/>
      <c r="L393" s="16"/>
      <c r="M393" s="24"/>
      <c r="N393" s="24"/>
      <c r="O393" s="24"/>
      <c r="P393" s="24"/>
      <c r="Q393" s="24"/>
      <c r="R393" s="4"/>
    </row>
    <row r="394" s="5" customFormat="true" spans="1:18">
      <c r="A394" s="15"/>
      <c r="B394" s="16"/>
      <c r="C394" s="16"/>
      <c r="D394" s="16"/>
      <c r="E394" s="16"/>
      <c r="F394" s="16"/>
      <c r="G394" s="16"/>
      <c r="H394" s="16"/>
      <c r="I394" s="16"/>
      <c r="J394" s="16"/>
      <c r="K394" s="16"/>
      <c r="L394" s="16"/>
      <c r="M394" s="24"/>
      <c r="N394" s="24"/>
      <c r="O394" s="24"/>
      <c r="P394" s="24"/>
      <c r="Q394" s="24"/>
      <c r="R394" s="4"/>
    </row>
    <row r="395" s="5" customFormat="true" spans="1:18">
      <c r="A395" s="15"/>
      <c r="B395" s="16"/>
      <c r="C395" s="16"/>
      <c r="D395" s="16"/>
      <c r="E395" s="16"/>
      <c r="F395" s="16"/>
      <c r="G395" s="16"/>
      <c r="H395" s="16"/>
      <c r="I395" s="16"/>
      <c r="J395" s="16"/>
      <c r="K395" s="16"/>
      <c r="L395" s="16"/>
      <c r="M395" s="24"/>
      <c r="N395" s="24"/>
      <c r="O395" s="24"/>
      <c r="P395" s="24"/>
      <c r="Q395" s="24"/>
      <c r="R395" s="4"/>
    </row>
    <row r="396" s="5" customFormat="true" spans="1:18">
      <c r="A396" s="15"/>
      <c r="B396" s="16"/>
      <c r="C396" s="16"/>
      <c r="D396" s="16"/>
      <c r="E396" s="16"/>
      <c r="F396" s="16"/>
      <c r="G396" s="16"/>
      <c r="H396" s="16"/>
      <c r="I396" s="16"/>
      <c r="J396" s="16"/>
      <c r="K396" s="16"/>
      <c r="L396" s="16"/>
      <c r="M396" s="24"/>
      <c r="N396" s="24"/>
      <c r="O396" s="24"/>
      <c r="P396" s="24"/>
      <c r="Q396" s="24"/>
      <c r="R396" s="4"/>
    </row>
    <row r="397" s="5" customFormat="true" spans="1:18">
      <c r="A397" s="15"/>
      <c r="B397" s="16"/>
      <c r="C397" s="16"/>
      <c r="D397" s="16"/>
      <c r="E397" s="16"/>
      <c r="F397" s="16"/>
      <c r="G397" s="16"/>
      <c r="H397" s="16"/>
      <c r="I397" s="16"/>
      <c r="J397" s="16"/>
      <c r="K397" s="16"/>
      <c r="L397" s="16"/>
      <c r="M397" s="24"/>
      <c r="N397" s="24"/>
      <c r="O397" s="24"/>
      <c r="P397" s="24"/>
      <c r="Q397" s="24"/>
      <c r="R397" s="4"/>
    </row>
    <row r="398" s="5" customFormat="true" spans="1:18">
      <c r="A398" s="15"/>
      <c r="B398" s="16"/>
      <c r="C398" s="16"/>
      <c r="D398" s="16"/>
      <c r="E398" s="16"/>
      <c r="F398" s="16"/>
      <c r="G398" s="16"/>
      <c r="H398" s="16"/>
      <c r="I398" s="16"/>
      <c r="J398" s="16"/>
      <c r="K398" s="16"/>
      <c r="L398" s="16"/>
      <c r="M398" s="24"/>
      <c r="N398" s="24"/>
      <c r="O398" s="24"/>
      <c r="P398" s="24"/>
      <c r="Q398" s="24"/>
      <c r="R398" s="4"/>
    </row>
    <row r="399" s="5" customFormat="true" spans="1:18">
      <c r="A399" s="15"/>
      <c r="B399" s="16"/>
      <c r="C399" s="16"/>
      <c r="D399" s="16"/>
      <c r="E399" s="16"/>
      <c r="F399" s="16"/>
      <c r="G399" s="16"/>
      <c r="H399" s="16"/>
      <c r="I399" s="16"/>
      <c r="J399" s="16"/>
      <c r="K399" s="16"/>
      <c r="L399" s="16"/>
      <c r="M399" s="24"/>
      <c r="N399" s="24"/>
      <c r="O399" s="24"/>
      <c r="P399" s="24"/>
      <c r="Q399" s="24"/>
      <c r="R399" s="4"/>
    </row>
    <row r="400" s="5" customFormat="true" spans="1:18">
      <c r="A400" s="15"/>
      <c r="B400" s="16"/>
      <c r="C400" s="16"/>
      <c r="D400" s="16"/>
      <c r="E400" s="16"/>
      <c r="F400" s="16"/>
      <c r="G400" s="16"/>
      <c r="H400" s="16"/>
      <c r="I400" s="16"/>
      <c r="J400" s="16"/>
      <c r="K400" s="16"/>
      <c r="L400" s="16"/>
      <c r="M400" s="24"/>
      <c r="N400" s="24"/>
      <c r="O400" s="24"/>
      <c r="P400" s="24"/>
      <c r="Q400" s="24"/>
      <c r="R400" s="4"/>
    </row>
    <row r="401" s="5" customFormat="true" spans="1:18">
      <c r="A401" s="15"/>
      <c r="B401" s="16"/>
      <c r="C401" s="16"/>
      <c r="D401" s="16"/>
      <c r="E401" s="16"/>
      <c r="F401" s="16"/>
      <c r="G401" s="16"/>
      <c r="H401" s="16"/>
      <c r="I401" s="16"/>
      <c r="J401" s="16"/>
      <c r="K401" s="16"/>
      <c r="L401" s="16"/>
      <c r="M401" s="24"/>
      <c r="N401" s="24"/>
      <c r="O401" s="24"/>
      <c r="P401" s="24"/>
      <c r="Q401" s="24"/>
      <c r="R401" s="4"/>
    </row>
    <row r="402" s="5" customFormat="true" spans="1:18">
      <c r="A402" s="15"/>
      <c r="B402" s="16"/>
      <c r="C402" s="16"/>
      <c r="D402" s="16"/>
      <c r="E402" s="16"/>
      <c r="F402" s="16"/>
      <c r="G402" s="16"/>
      <c r="H402" s="16"/>
      <c r="I402" s="16"/>
      <c r="J402" s="16"/>
      <c r="K402" s="16"/>
      <c r="L402" s="16"/>
      <c r="M402" s="24"/>
      <c r="N402" s="24"/>
      <c r="O402" s="24"/>
      <c r="P402" s="24"/>
      <c r="Q402" s="24"/>
      <c r="R402" s="4"/>
    </row>
    <row r="403" s="5" customFormat="true" spans="1:18">
      <c r="A403" s="15"/>
      <c r="B403" s="16"/>
      <c r="C403" s="16"/>
      <c r="D403" s="16"/>
      <c r="E403" s="16"/>
      <c r="F403" s="16"/>
      <c r="G403" s="16"/>
      <c r="H403" s="16"/>
      <c r="I403" s="16"/>
      <c r="J403" s="16"/>
      <c r="K403" s="16"/>
      <c r="L403" s="16"/>
      <c r="M403" s="24"/>
      <c r="N403" s="24"/>
      <c r="O403" s="24"/>
      <c r="P403" s="24"/>
      <c r="Q403" s="24"/>
      <c r="R403" s="4"/>
    </row>
    <row r="404" s="5" customFormat="true" spans="1:18">
      <c r="A404" s="15"/>
      <c r="B404" s="16"/>
      <c r="C404" s="16"/>
      <c r="D404" s="16"/>
      <c r="E404" s="16"/>
      <c r="F404" s="16"/>
      <c r="G404" s="16"/>
      <c r="H404" s="16"/>
      <c r="I404" s="16"/>
      <c r="J404" s="16"/>
      <c r="K404" s="16"/>
      <c r="L404" s="16"/>
      <c r="M404" s="24"/>
      <c r="N404" s="24"/>
      <c r="O404" s="24"/>
      <c r="P404" s="24"/>
      <c r="Q404" s="24"/>
      <c r="R404" s="4"/>
    </row>
    <row r="405" s="5" customFormat="true" spans="1:18">
      <c r="A405" s="15"/>
      <c r="B405" s="16"/>
      <c r="C405" s="16"/>
      <c r="D405" s="16"/>
      <c r="E405" s="16"/>
      <c r="F405" s="16"/>
      <c r="G405" s="16"/>
      <c r="H405" s="16"/>
      <c r="I405" s="16"/>
      <c r="J405" s="16"/>
      <c r="K405" s="16"/>
      <c r="L405" s="16"/>
      <c r="M405" s="24"/>
      <c r="N405" s="24"/>
      <c r="O405" s="24"/>
      <c r="P405" s="24"/>
      <c r="Q405" s="24"/>
      <c r="R405" s="4"/>
    </row>
    <row r="406" s="5" customFormat="true" spans="1:18">
      <c r="A406" s="15"/>
      <c r="B406" s="16"/>
      <c r="C406" s="16"/>
      <c r="D406" s="16"/>
      <c r="E406" s="16"/>
      <c r="F406" s="16"/>
      <c r="G406" s="16"/>
      <c r="H406" s="16"/>
      <c r="I406" s="16"/>
      <c r="J406" s="16"/>
      <c r="K406" s="16"/>
      <c r="L406" s="16"/>
      <c r="M406" s="24"/>
      <c r="N406" s="24"/>
      <c r="O406" s="24"/>
      <c r="P406" s="24"/>
      <c r="Q406" s="24"/>
      <c r="R406" s="4"/>
    </row>
    <row r="407" s="5" customFormat="true" spans="1:18">
      <c r="A407" s="15"/>
      <c r="B407" s="16"/>
      <c r="C407" s="16"/>
      <c r="D407" s="16"/>
      <c r="E407" s="16"/>
      <c r="F407" s="16"/>
      <c r="G407" s="16"/>
      <c r="H407" s="16"/>
      <c r="I407" s="16"/>
      <c r="J407" s="16"/>
      <c r="K407" s="16"/>
      <c r="L407" s="16"/>
      <c r="M407" s="24"/>
      <c r="N407" s="24"/>
      <c r="O407" s="24"/>
      <c r="P407" s="24"/>
      <c r="Q407" s="24"/>
      <c r="R407" s="4"/>
    </row>
    <row r="408" s="5" customFormat="true" spans="1:18">
      <c r="A408" s="15"/>
      <c r="B408" s="16"/>
      <c r="C408" s="16"/>
      <c r="D408" s="16"/>
      <c r="E408" s="16"/>
      <c r="F408" s="16"/>
      <c r="G408" s="16"/>
      <c r="H408" s="16"/>
      <c r="I408" s="16"/>
      <c r="J408" s="16"/>
      <c r="K408" s="16"/>
      <c r="L408" s="16"/>
      <c r="M408" s="24"/>
      <c r="N408" s="24"/>
      <c r="O408" s="24"/>
      <c r="P408" s="24"/>
      <c r="Q408" s="24"/>
      <c r="R408" s="4"/>
    </row>
    <row r="409" s="5" customFormat="true" spans="1:18">
      <c r="A409" s="15"/>
      <c r="B409" s="16"/>
      <c r="C409" s="16"/>
      <c r="D409" s="16"/>
      <c r="E409" s="16"/>
      <c r="F409" s="16"/>
      <c r="G409" s="16"/>
      <c r="H409" s="16"/>
      <c r="I409" s="16"/>
      <c r="J409" s="16"/>
      <c r="K409" s="16"/>
      <c r="L409" s="16"/>
      <c r="M409" s="24"/>
      <c r="N409" s="24"/>
      <c r="O409" s="24"/>
      <c r="P409" s="24"/>
      <c r="Q409" s="24"/>
      <c r="R409" s="4"/>
    </row>
    <row r="410" s="5" customFormat="true" spans="1:18">
      <c r="A410" s="15"/>
      <c r="B410" s="16"/>
      <c r="C410" s="16"/>
      <c r="D410" s="16"/>
      <c r="E410" s="16"/>
      <c r="F410" s="16"/>
      <c r="G410" s="16"/>
      <c r="H410" s="16"/>
      <c r="I410" s="16"/>
      <c r="J410" s="16"/>
      <c r="K410" s="16"/>
      <c r="L410" s="16"/>
      <c r="M410" s="24"/>
      <c r="N410" s="24"/>
      <c r="O410" s="24"/>
      <c r="P410" s="24"/>
      <c r="Q410" s="24"/>
      <c r="R410" s="4"/>
    </row>
    <row r="411" s="5" customFormat="true" spans="1:18">
      <c r="A411" s="15"/>
      <c r="B411" s="16"/>
      <c r="C411" s="16"/>
      <c r="D411" s="16"/>
      <c r="E411" s="16"/>
      <c r="F411" s="16"/>
      <c r="G411" s="16"/>
      <c r="H411" s="16"/>
      <c r="I411" s="16"/>
      <c r="J411" s="16"/>
      <c r="K411" s="16"/>
      <c r="L411" s="16"/>
      <c r="M411" s="24"/>
      <c r="N411" s="24"/>
      <c r="O411" s="24"/>
      <c r="P411" s="24"/>
      <c r="Q411" s="24"/>
      <c r="R411" s="4"/>
    </row>
    <row r="412" s="5" customFormat="true" spans="1:18">
      <c r="A412" s="15"/>
      <c r="B412" s="16"/>
      <c r="C412" s="16"/>
      <c r="D412" s="16"/>
      <c r="E412" s="16"/>
      <c r="F412" s="16"/>
      <c r="G412" s="16"/>
      <c r="H412" s="16"/>
      <c r="I412" s="16"/>
      <c r="J412" s="16"/>
      <c r="K412" s="16"/>
      <c r="L412" s="16"/>
      <c r="M412" s="24"/>
      <c r="N412" s="24"/>
      <c r="O412" s="24"/>
      <c r="P412" s="24"/>
      <c r="Q412" s="24"/>
      <c r="R412" s="4"/>
    </row>
    <row r="413" s="5" customFormat="true" spans="1:18">
      <c r="A413" s="15"/>
      <c r="B413" s="16"/>
      <c r="C413" s="16"/>
      <c r="D413" s="16"/>
      <c r="E413" s="16"/>
      <c r="F413" s="16"/>
      <c r="G413" s="16"/>
      <c r="H413" s="16"/>
      <c r="I413" s="16"/>
      <c r="J413" s="16"/>
      <c r="K413" s="16"/>
      <c r="L413" s="16"/>
      <c r="M413" s="24"/>
      <c r="N413" s="24"/>
      <c r="O413" s="24"/>
      <c r="P413" s="24"/>
      <c r="Q413" s="24"/>
      <c r="R413" s="4"/>
    </row>
    <row r="414" s="5" customFormat="true" spans="1:18">
      <c r="A414" s="15"/>
      <c r="B414" s="16"/>
      <c r="C414" s="16"/>
      <c r="D414" s="16"/>
      <c r="E414" s="16"/>
      <c r="F414" s="16"/>
      <c r="G414" s="16"/>
      <c r="H414" s="16"/>
      <c r="I414" s="16"/>
      <c r="J414" s="16"/>
      <c r="K414" s="16"/>
      <c r="L414" s="16"/>
      <c r="M414" s="24"/>
      <c r="N414" s="24"/>
      <c r="O414" s="24"/>
      <c r="P414" s="24"/>
      <c r="Q414" s="24"/>
      <c r="R414" s="4"/>
    </row>
    <row r="415" s="5" customFormat="true" spans="1:18">
      <c r="A415" s="15"/>
      <c r="B415" s="16"/>
      <c r="C415" s="16"/>
      <c r="D415" s="16"/>
      <c r="E415" s="16"/>
      <c r="F415" s="16"/>
      <c r="G415" s="16"/>
      <c r="H415" s="16"/>
      <c r="I415" s="16"/>
      <c r="J415" s="16"/>
      <c r="K415" s="16"/>
      <c r="L415" s="16"/>
      <c r="M415" s="24"/>
      <c r="N415" s="24"/>
      <c r="O415" s="24"/>
      <c r="P415" s="24"/>
      <c r="Q415" s="24"/>
      <c r="R415" s="4"/>
    </row>
    <row r="416" s="5" customFormat="true" spans="1:18">
      <c r="A416" s="15"/>
      <c r="B416" s="16"/>
      <c r="C416" s="16"/>
      <c r="D416" s="16"/>
      <c r="E416" s="16"/>
      <c r="F416" s="16"/>
      <c r="G416" s="16"/>
      <c r="H416" s="16"/>
      <c r="I416" s="16"/>
      <c r="J416" s="16"/>
      <c r="K416" s="16"/>
      <c r="L416" s="16"/>
      <c r="M416" s="24"/>
      <c r="N416" s="24"/>
      <c r="O416" s="24"/>
      <c r="P416" s="24"/>
      <c r="Q416" s="24"/>
      <c r="R416" s="4"/>
    </row>
    <row r="417" s="5" customFormat="true" spans="1:18">
      <c r="A417" s="15"/>
      <c r="B417" s="16"/>
      <c r="C417" s="16"/>
      <c r="D417" s="16"/>
      <c r="E417" s="16"/>
      <c r="F417" s="16"/>
      <c r="G417" s="16"/>
      <c r="H417" s="16"/>
      <c r="I417" s="16"/>
      <c r="J417" s="16"/>
      <c r="K417" s="16"/>
      <c r="L417" s="16"/>
      <c r="M417" s="24"/>
      <c r="N417" s="24"/>
      <c r="O417" s="24"/>
      <c r="P417" s="24"/>
      <c r="Q417" s="24"/>
      <c r="R417" s="4"/>
    </row>
    <row r="418" s="5" customFormat="true" spans="1:18">
      <c r="A418" s="15"/>
      <c r="B418" s="16"/>
      <c r="C418" s="16"/>
      <c r="D418" s="16"/>
      <c r="E418" s="16"/>
      <c r="F418" s="16"/>
      <c r="G418" s="16"/>
      <c r="H418" s="16"/>
      <c r="I418" s="16"/>
      <c r="J418" s="16"/>
      <c r="K418" s="16"/>
      <c r="L418" s="16"/>
      <c r="M418" s="24"/>
      <c r="N418" s="24"/>
      <c r="O418" s="24"/>
      <c r="P418" s="24"/>
      <c r="Q418" s="24"/>
      <c r="R418" s="4"/>
    </row>
    <row r="419" s="5" customFormat="true" spans="1:18">
      <c r="A419" s="15"/>
      <c r="B419" s="16"/>
      <c r="C419" s="16"/>
      <c r="D419" s="16"/>
      <c r="E419" s="16"/>
      <c r="F419" s="16"/>
      <c r="G419" s="16"/>
      <c r="H419" s="16"/>
      <c r="I419" s="16"/>
      <c r="J419" s="16"/>
      <c r="K419" s="16"/>
      <c r="L419" s="16"/>
      <c r="M419" s="24"/>
      <c r="N419" s="24"/>
      <c r="O419" s="24"/>
      <c r="P419" s="24"/>
      <c r="Q419" s="24"/>
      <c r="R419" s="4"/>
    </row>
    <row r="420" s="5" customFormat="true" spans="1:18">
      <c r="A420" s="15"/>
      <c r="B420" s="16"/>
      <c r="C420" s="16"/>
      <c r="D420" s="16"/>
      <c r="E420" s="16"/>
      <c r="F420" s="16"/>
      <c r="G420" s="16"/>
      <c r="H420" s="16"/>
      <c r="I420" s="16"/>
      <c r="J420" s="16"/>
      <c r="K420" s="16"/>
      <c r="L420" s="16"/>
      <c r="M420" s="24"/>
      <c r="N420" s="24"/>
      <c r="O420" s="24"/>
      <c r="P420" s="24"/>
      <c r="Q420" s="24"/>
      <c r="R420" s="4"/>
    </row>
    <row r="421" s="5" customFormat="true" spans="1:18">
      <c r="A421" s="15"/>
      <c r="B421" s="16"/>
      <c r="C421" s="16"/>
      <c r="D421" s="16"/>
      <c r="E421" s="16"/>
      <c r="F421" s="16"/>
      <c r="G421" s="16"/>
      <c r="H421" s="16"/>
      <c r="I421" s="16"/>
      <c r="J421" s="16"/>
      <c r="K421" s="16"/>
      <c r="L421" s="16"/>
      <c r="M421" s="24"/>
      <c r="N421" s="24"/>
      <c r="O421" s="24"/>
      <c r="P421" s="24"/>
      <c r="Q421" s="24"/>
      <c r="R421" s="4"/>
    </row>
    <row r="422" s="5" customFormat="true" spans="1:18">
      <c r="A422" s="15"/>
      <c r="B422" s="16"/>
      <c r="C422" s="16"/>
      <c r="D422" s="16"/>
      <c r="E422" s="16"/>
      <c r="F422" s="16"/>
      <c r="G422" s="16"/>
      <c r="H422" s="16"/>
      <c r="I422" s="16"/>
      <c r="J422" s="16"/>
      <c r="K422" s="16"/>
      <c r="L422" s="16"/>
      <c r="M422" s="24"/>
      <c r="N422" s="24"/>
      <c r="O422" s="24"/>
      <c r="P422" s="24"/>
      <c r="Q422" s="24"/>
      <c r="R422" s="4"/>
    </row>
    <row r="423" s="5" customFormat="true" spans="1:18">
      <c r="A423" s="15"/>
      <c r="B423" s="16"/>
      <c r="C423" s="16"/>
      <c r="D423" s="16"/>
      <c r="E423" s="16"/>
      <c r="F423" s="16"/>
      <c r="G423" s="16"/>
      <c r="H423" s="16"/>
      <c r="I423" s="16"/>
      <c r="J423" s="16"/>
      <c r="K423" s="16"/>
      <c r="L423" s="16"/>
      <c r="M423" s="24"/>
      <c r="N423" s="24"/>
      <c r="O423" s="24"/>
      <c r="P423" s="24"/>
      <c r="Q423" s="24"/>
      <c r="R423" s="4"/>
    </row>
    <row r="424" s="5" customFormat="true" spans="1:18">
      <c r="A424" s="15"/>
      <c r="B424" s="16"/>
      <c r="C424" s="16"/>
      <c r="D424" s="16"/>
      <c r="E424" s="16"/>
      <c r="F424" s="16"/>
      <c r="G424" s="16"/>
      <c r="H424" s="16"/>
      <c r="I424" s="16"/>
      <c r="J424" s="16"/>
      <c r="K424" s="16"/>
      <c r="L424" s="16"/>
      <c r="M424" s="24"/>
      <c r="N424" s="24"/>
      <c r="O424" s="24"/>
      <c r="P424" s="24"/>
      <c r="Q424" s="24"/>
      <c r="R424" s="4"/>
    </row>
    <row r="425" s="5" customFormat="true" spans="1:18">
      <c r="A425" s="15"/>
      <c r="B425" s="16"/>
      <c r="C425" s="16"/>
      <c r="D425" s="16"/>
      <c r="E425" s="16"/>
      <c r="F425" s="16"/>
      <c r="G425" s="16"/>
      <c r="H425" s="16"/>
      <c r="I425" s="16"/>
      <c r="J425" s="16"/>
      <c r="K425" s="16"/>
      <c r="L425" s="16"/>
      <c r="M425" s="24"/>
      <c r="N425" s="24"/>
      <c r="O425" s="24"/>
      <c r="P425" s="24"/>
      <c r="Q425" s="24"/>
      <c r="R425" s="4"/>
    </row>
    <row r="426" s="5" customFormat="true" spans="1:18">
      <c r="A426" s="15"/>
      <c r="B426" s="16"/>
      <c r="C426" s="16"/>
      <c r="D426" s="16"/>
      <c r="E426" s="16"/>
      <c r="F426" s="16"/>
      <c r="G426" s="16"/>
      <c r="H426" s="16"/>
      <c r="I426" s="16"/>
      <c r="J426" s="16"/>
      <c r="K426" s="16"/>
      <c r="L426" s="16"/>
      <c r="M426" s="24"/>
      <c r="N426" s="24"/>
      <c r="O426" s="24"/>
      <c r="P426" s="24"/>
      <c r="Q426" s="24"/>
      <c r="R426" s="4"/>
    </row>
    <row r="427" s="5" customFormat="true" spans="1:18">
      <c r="A427" s="15"/>
      <c r="B427" s="16"/>
      <c r="C427" s="16"/>
      <c r="D427" s="16"/>
      <c r="E427" s="16"/>
      <c r="F427" s="16"/>
      <c r="G427" s="16"/>
      <c r="H427" s="16"/>
      <c r="I427" s="16"/>
      <c r="J427" s="16"/>
      <c r="K427" s="16"/>
      <c r="L427" s="16"/>
      <c r="M427" s="24"/>
      <c r="N427" s="24"/>
      <c r="O427" s="24"/>
      <c r="P427" s="24"/>
      <c r="Q427" s="24"/>
      <c r="R427" s="4"/>
    </row>
    <row r="428" s="5" customFormat="true" spans="1:18">
      <c r="A428" s="15"/>
      <c r="B428" s="16"/>
      <c r="C428" s="16"/>
      <c r="D428" s="16"/>
      <c r="E428" s="16"/>
      <c r="F428" s="16"/>
      <c r="G428" s="16"/>
      <c r="H428" s="16"/>
      <c r="I428" s="16"/>
      <c r="J428" s="16"/>
      <c r="K428" s="16"/>
      <c r="L428" s="16"/>
      <c r="M428" s="24"/>
      <c r="N428" s="24"/>
      <c r="O428" s="24"/>
      <c r="P428" s="24"/>
      <c r="Q428" s="24"/>
      <c r="R428" s="4"/>
    </row>
    <row r="429" s="5" customFormat="true" spans="1:18">
      <c r="A429" s="15"/>
      <c r="B429" s="16"/>
      <c r="C429" s="16"/>
      <c r="D429" s="16"/>
      <c r="E429" s="16"/>
      <c r="F429" s="16"/>
      <c r="G429" s="16"/>
      <c r="H429" s="16"/>
      <c r="I429" s="16"/>
      <c r="J429" s="16"/>
      <c r="K429" s="16"/>
      <c r="L429" s="16"/>
      <c r="M429" s="24"/>
      <c r="N429" s="24"/>
      <c r="O429" s="24"/>
      <c r="P429" s="24"/>
      <c r="Q429" s="24"/>
      <c r="R429" s="4"/>
    </row>
    <row r="430" s="5" customFormat="true" spans="1:18">
      <c r="A430" s="15"/>
      <c r="B430" s="16"/>
      <c r="C430" s="16"/>
      <c r="D430" s="16"/>
      <c r="E430" s="16"/>
      <c r="F430" s="16"/>
      <c r="G430" s="16"/>
      <c r="H430" s="16"/>
      <c r="I430" s="16"/>
      <c r="J430" s="16"/>
      <c r="K430" s="16"/>
      <c r="L430" s="16"/>
      <c r="M430" s="24"/>
      <c r="N430" s="24"/>
      <c r="O430" s="24"/>
      <c r="P430" s="24"/>
      <c r="Q430" s="24"/>
      <c r="R430" s="4"/>
    </row>
    <row r="431" s="5" customFormat="true" spans="1:18">
      <c r="A431" s="15"/>
      <c r="B431" s="16"/>
      <c r="C431" s="16"/>
      <c r="D431" s="16"/>
      <c r="E431" s="16"/>
      <c r="F431" s="16"/>
      <c r="G431" s="16"/>
      <c r="H431" s="16"/>
      <c r="I431" s="16"/>
      <c r="J431" s="16"/>
      <c r="K431" s="16"/>
      <c r="L431" s="16"/>
      <c r="M431" s="24"/>
      <c r="N431" s="24"/>
      <c r="O431" s="24"/>
      <c r="P431" s="24"/>
      <c r="Q431" s="24"/>
      <c r="R431" s="4"/>
    </row>
    <row r="432" s="5" customFormat="true" spans="1:18">
      <c r="A432" s="15"/>
      <c r="B432" s="16"/>
      <c r="C432" s="16"/>
      <c r="D432" s="16"/>
      <c r="E432" s="16"/>
      <c r="F432" s="16"/>
      <c r="G432" s="16"/>
      <c r="H432" s="16"/>
      <c r="I432" s="16"/>
      <c r="J432" s="16"/>
      <c r="K432" s="16"/>
      <c r="L432" s="16"/>
      <c r="M432" s="24"/>
      <c r="N432" s="24"/>
      <c r="O432" s="24"/>
      <c r="P432" s="24"/>
      <c r="Q432" s="24"/>
      <c r="R432" s="4"/>
    </row>
    <row r="433" s="5" customFormat="true" spans="1:18">
      <c r="A433" s="15"/>
      <c r="B433" s="16"/>
      <c r="C433" s="16"/>
      <c r="D433" s="16"/>
      <c r="E433" s="16"/>
      <c r="F433" s="16"/>
      <c r="G433" s="16"/>
      <c r="H433" s="16"/>
      <c r="I433" s="16"/>
      <c r="J433" s="16"/>
      <c r="K433" s="16"/>
      <c r="L433" s="16"/>
      <c r="M433" s="24"/>
      <c r="N433" s="24"/>
      <c r="O433" s="24"/>
      <c r="P433" s="24"/>
      <c r="Q433" s="24"/>
      <c r="R433" s="4"/>
    </row>
    <row r="434" s="5" customFormat="true" spans="1:18">
      <c r="A434" s="15"/>
      <c r="B434" s="16"/>
      <c r="C434" s="16"/>
      <c r="D434" s="16"/>
      <c r="E434" s="16"/>
      <c r="F434" s="16"/>
      <c r="G434" s="16"/>
      <c r="H434" s="16"/>
      <c r="I434" s="16"/>
      <c r="J434" s="16"/>
      <c r="K434" s="16"/>
      <c r="L434" s="16"/>
      <c r="M434" s="24"/>
      <c r="N434" s="24"/>
      <c r="O434" s="24"/>
      <c r="P434" s="24"/>
      <c r="Q434" s="24"/>
      <c r="R434" s="4"/>
    </row>
    <row r="435" s="5" customFormat="true" spans="1:18">
      <c r="A435" s="15"/>
      <c r="B435" s="16"/>
      <c r="C435" s="16"/>
      <c r="D435" s="16"/>
      <c r="E435" s="16"/>
      <c r="F435" s="16"/>
      <c r="G435" s="16"/>
      <c r="H435" s="16"/>
      <c r="I435" s="16"/>
      <c r="J435" s="16"/>
      <c r="K435" s="16"/>
      <c r="L435" s="16"/>
      <c r="M435" s="24"/>
      <c r="N435" s="24"/>
      <c r="O435" s="24"/>
      <c r="P435" s="24"/>
      <c r="Q435" s="24"/>
      <c r="R435" s="4"/>
    </row>
    <row r="436" s="5" customFormat="true" spans="1:18">
      <c r="A436" s="15"/>
      <c r="B436" s="16"/>
      <c r="C436" s="16"/>
      <c r="D436" s="16"/>
      <c r="E436" s="16"/>
      <c r="F436" s="16"/>
      <c r="G436" s="16"/>
      <c r="H436" s="16"/>
      <c r="I436" s="16"/>
      <c r="J436" s="16"/>
      <c r="K436" s="16"/>
      <c r="L436" s="16"/>
      <c r="M436" s="24"/>
      <c r="N436" s="24"/>
      <c r="O436" s="24"/>
      <c r="P436" s="24"/>
      <c r="Q436" s="24"/>
      <c r="R436" s="4"/>
    </row>
    <row r="437" s="5" customFormat="true" spans="1:18">
      <c r="A437" s="15"/>
      <c r="B437" s="16"/>
      <c r="C437" s="16"/>
      <c r="D437" s="16"/>
      <c r="E437" s="16"/>
      <c r="F437" s="16"/>
      <c r="G437" s="16"/>
      <c r="H437" s="16"/>
      <c r="I437" s="16"/>
      <c r="J437" s="16"/>
      <c r="K437" s="16"/>
      <c r="L437" s="16"/>
      <c r="M437" s="24"/>
      <c r="N437" s="24"/>
      <c r="O437" s="24"/>
      <c r="P437" s="24"/>
      <c r="Q437" s="24"/>
      <c r="R437" s="4"/>
    </row>
    <row r="438" s="5" customFormat="true" spans="1:18">
      <c r="A438" s="15"/>
      <c r="B438" s="16"/>
      <c r="C438" s="16"/>
      <c r="D438" s="16"/>
      <c r="E438" s="16"/>
      <c r="F438" s="16"/>
      <c r="G438" s="16"/>
      <c r="H438" s="16"/>
      <c r="I438" s="16"/>
      <c r="J438" s="16"/>
      <c r="K438" s="16"/>
      <c r="L438" s="16"/>
      <c r="M438" s="24"/>
      <c r="N438" s="24"/>
      <c r="O438" s="24"/>
      <c r="P438" s="24"/>
      <c r="Q438" s="24"/>
      <c r="R438" s="4"/>
    </row>
    <row r="439" s="5" customFormat="true" spans="1:18">
      <c r="A439" s="15"/>
      <c r="B439" s="16"/>
      <c r="C439" s="16"/>
      <c r="D439" s="16"/>
      <c r="E439" s="16"/>
      <c r="F439" s="16"/>
      <c r="G439" s="16"/>
      <c r="H439" s="16"/>
      <c r="I439" s="16"/>
      <c r="J439" s="16"/>
      <c r="K439" s="16"/>
      <c r="L439" s="16"/>
      <c r="M439" s="24"/>
      <c r="N439" s="24"/>
      <c r="O439" s="24"/>
      <c r="P439" s="24"/>
      <c r="Q439" s="24"/>
      <c r="R439" s="4"/>
    </row>
    <row r="440" s="5" customFormat="true" spans="1:18">
      <c r="A440" s="15"/>
      <c r="B440" s="16"/>
      <c r="C440" s="16"/>
      <c r="D440" s="16"/>
      <c r="E440" s="16"/>
      <c r="F440" s="16"/>
      <c r="G440" s="16"/>
      <c r="H440" s="16"/>
      <c r="I440" s="16"/>
      <c r="J440" s="16"/>
      <c r="K440" s="16"/>
      <c r="L440" s="16"/>
      <c r="M440" s="24"/>
      <c r="N440" s="24"/>
      <c r="O440" s="24"/>
      <c r="P440" s="24"/>
      <c r="Q440" s="24"/>
      <c r="R440" s="4"/>
    </row>
    <row r="441" s="5" customFormat="true" spans="1:18">
      <c r="A441" s="15"/>
      <c r="B441" s="16"/>
      <c r="C441" s="16"/>
      <c r="D441" s="16"/>
      <c r="E441" s="16"/>
      <c r="F441" s="16"/>
      <c r="G441" s="16"/>
      <c r="H441" s="16"/>
      <c r="I441" s="16"/>
      <c r="J441" s="16"/>
      <c r="K441" s="16"/>
      <c r="L441" s="16"/>
      <c r="M441" s="24"/>
      <c r="N441" s="24"/>
      <c r="O441" s="24"/>
      <c r="P441" s="24"/>
      <c r="Q441" s="24"/>
      <c r="R441" s="4"/>
    </row>
    <row r="442" s="5" customFormat="true" spans="1:18">
      <c r="A442" s="15"/>
      <c r="B442" s="16"/>
      <c r="C442" s="16"/>
      <c r="D442" s="16"/>
      <c r="E442" s="16"/>
      <c r="F442" s="16"/>
      <c r="G442" s="16"/>
      <c r="H442" s="16"/>
      <c r="I442" s="16"/>
      <c r="J442" s="16"/>
      <c r="K442" s="16"/>
      <c r="L442" s="16"/>
      <c r="M442" s="24"/>
      <c r="N442" s="24"/>
      <c r="O442" s="24"/>
      <c r="P442" s="24"/>
      <c r="Q442" s="24"/>
      <c r="R442" s="4"/>
    </row>
    <row r="443" s="5" customFormat="true" spans="1:18">
      <c r="A443" s="15"/>
      <c r="B443" s="16"/>
      <c r="C443" s="16"/>
      <c r="D443" s="16"/>
      <c r="E443" s="16"/>
      <c r="F443" s="16"/>
      <c r="G443" s="16"/>
      <c r="H443" s="16"/>
      <c r="I443" s="16"/>
      <c r="J443" s="16"/>
      <c r="K443" s="16"/>
      <c r="L443" s="16"/>
      <c r="M443" s="24"/>
      <c r="N443" s="24"/>
      <c r="O443" s="24"/>
      <c r="P443" s="24"/>
      <c r="Q443" s="24"/>
      <c r="R443" s="4"/>
    </row>
    <row r="444" s="5" customFormat="true" spans="1:18">
      <c r="A444" s="15"/>
      <c r="B444" s="16"/>
      <c r="C444" s="16"/>
      <c r="D444" s="16"/>
      <c r="E444" s="16"/>
      <c r="F444" s="16"/>
      <c r="G444" s="16"/>
      <c r="H444" s="16"/>
      <c r="I444" s="16"/>
      <c r="J444" s="16"/>
      <c r="K444" s="16"/>
      <c r="L444" s="16"/>
      <c r="M444" s="24"/>
      <c r="N444" s="24"/>
      <c r="O444" s="24"/>
      <c r="P444" s="24"/>
      <c r="Q444" s="24"/>
      <c r="R444" s="4"/>
    </row>
    <row r="445" s="5" customFormat="true" spans="1:18">
      <c r="A445" s="15"/>
      <c r="B445" s="16"/>
      <c r="C445" s="16"/>
      <c r="D445" s="16"/>
      <c r="E445" s="16"/>
      <c r="F445" s="16"/>
      <c r="G445" s="16"/>
      <c r="H445" s="16"/>
      <c r="I445" s="16"/>
      <c r="J445" s="16"/>
      <c r="K445" s="16"/>
      <c r="L445" s="16"/>
      <c r="M445" s="24"/>
      <c r="N445" s="24"/>
      <c r="O445" s="24"/>
      <c r="P445" s="24"/>
      <c r="Q445" s="24"/>
      <c r="R445" s="4"/>
    </row>
    <row r="446" s="5" customFormat="true" spans="1:18">
      <c r="A446" s="15"/>
      <c r="B446" s="16"/>
      <c r="C446" s="16"/>
      <c r="D446" s="16"/>
      <c r="E446" s="16"/>
      <c r="F446" s="16"/>
      <c r="G446" s="16"/>
      <c r="H446" s="16"/>
      <c r="I446" s="16"/>
      <c r="J446" s="16"/>
      <c r="K446" s="16"/>
      <c r="L446" s="16"/>
      <c r="M446" s="24"/>
      <c r="N446" s="24"/>
      <c r="O446" s="24"/>
      <c r="P446" s="24"/>
      <c r="Q446" s="24"/>
      <c r="R446" s="4"/>
    </row>
    <row r="447" s="5" customFormat="true" spans="1:18">
      <c r="A447" s="15"/>
      <c r="B447" s="16"/>
      <c r="C447" s="16"/>
      <c r="D447" s="16"/>
      <c r="E447" s="16"/>
      <c r="F447" s="16"/>
      <c r="G447" s="16"/>
      <c r="H447" s="16"/>
      <c r="I447" s="16"/>
      <c r="J447" s="16"/>
      <c r="K447" s="16"/>
      <c r="L447" s="16"/>
      <c r="M447" s="24"/>
      <c r="N447" s="24"/>
      <c r="O447" s="24"/>
      <c r="P447" s="24"/>
      <c r="Q447" s="24"/>
      <c r="R447" s="4"/>
    </row>
    <row r="448" s="5" customFormat="true" spans="1:18">
      <c r="A448" s="15"/>
      <c r="B448" s="16"/>
      <c r="C448" s="16"/>
      <c r="D448" s="16"/>
      <c r="E448" s="16"/>
      <c r="F448" s="16"/>
      <c r="G448" s="16"/>
      <c r="H448" s="16"/>
      <c r="I448" s="16"/>
      <c r="J448" s="16"/>
      <c r="K448" s="16"/>
      <c r="L448" s="16"/>
      <c r="M448" s="24"/>
      <c r="N448" s="24"/>
      <c r="O448" s="24"/>
      <c r="P448" s="24"/>
      <c r="Q448" s="24"/>
      <c r="R448" s="4"/>
    </row>
    <row r="449" s="5" customFormat="true" spans="1:18">
      <c r="A449" s="15"/>
      <c r="B449" s="16"/>
      <c r="C449" s="16"/>
      <c r="D449" s="16"/>
      <c r="E449" s="16"/>
      <c r="F449" s="16"/>
      <c r="G449" s="16"/>
      <c r="H449" s="16"/>
      <c r="I449" s="16"/>
      <c r="J449" s="16"/>
      <c r="K449" s="16"/>
      <c r="L449" s="16"/>
      <c r="M449" s="24"/>
      <c r="N449" s="24"/>
      <c r="O449" s="24"/>
      <c r="P449" s="24"/>
      <c r="Q449" s="24"/>
      <c r="R449" s="4"/>
    </row>
    <row r="450" s="5" customFormat="true" spans="1:18">
      <c r="A450" s="15"/>
      <c r="B450" s="16"/>
      <c r="C450" s="16"/>
      <c r="D450" s="16"/>
      <c r="E450" s="16"/>
      <c r="F450" s="16"/>
      <c r="G450" s="16"/>
      <c r="H450" s="16"/>
      <c r="I450" s="16"/>
      <c r="J450" s="16"/>
      <c r="K450" s="16"/>
      <c r="L450" s="16"/>
      <c r="M450" s="24"/>
      <c r="N450" s="24"/>
      <c r="O450" s="24"/>
      <c r="P450" s="24"/>
      <c r="Q450" s="24"/>
      <c r="R450" s="4"/>
    </row>
    <row r="451" s="5" customFormat="true" spans="1:18">
      <c r="A451" s="15"/>
      <c r="B451" s="16"/>
      <c r="C451" s="16"/>
      <c r="D451" s="16"/>
      <c r="E451" s="16"/>
      <c r="F451" s="16"/>
      <c r="G451" s="16"/>
      <c r="H451" s="16"/>
      <c r="I451" s="16"/>
      <c r="J451" s="16"/>
      <c r="K451" s="16"/>
      <c r="L451" s="16"/>
      <c r="M451" s="24"/>
      <c r="N451" s="24"/>
      <c r="O451" s="24"/>
      <c r="P451" s="24"/>
      <c r="Q451" s="24"/>
      <c r="R451" s="4"/>
    </row>
    <row r="452" s="5" customFormat="true" spans="1:18">
      <c r="A452" s="15"/>
      <c r="B452" s="16"/>
      <c r="C452" s="16"/>
      <c r="D452" s="16"/>
      <c r="E452" s="16"/>
      <c r="F452" s="16"/>
      <c r="G452" s="16"/>
      <c r="H452" s="16"/>
      <c r="I452" s="16"/>
      <c r="J452" s="16"/>
      <c r="K452" s="16"/>
      <c r="L452" s="16"/>
      <c r="M452" s="24"/>
      <c r="N452" s="24"/>
      <c r="O452" s="24"/>
      <c r="P452" s="24"/>
      <c r="Q452" s="24"/>
      <c r="R452" s="4"/>
    </row>
    <row r="453" s="5" customFormat="true" spans="1:18">
      <c r="A453" s="15"/>
      <c r="B453" s="16"/>
      <c r="C453" s="16"/>
      <c r="D453" s="16"/>
      <c r="E453" s="16"/>
      <c r="F453" s="16"/>
      <c r="G453" s="16"/>
      <c r="H453" s="16"/>
      <c r="I453" s="16"/>
      <c r="J453" s="16"/>
      <c r="K453" s="16"/>
      <c r="L453" s="16"/>
      <c r="M453" s="24"/>
      <c r="N453" s="24"/>
      <c r="O453" s="24"/>
      <c r="P453" s="24"/>
      <c r="Q453" s="24"/>
      <c r="R453" s="4"/>
    </row>
    <row r="454" s="5" customFormat="true" spans="1:18">
      <c r="A454" s="15"/>
      <c r="B454" s="16"/>
      <c r="C454" s="16"/>
      <c r="D454" s="16"/>
      <c r="E454" s="16"/>
      <c r="F454" s="16"/>
      <c r="G454" s="16"/>
      <c r="H454" s="16"/>
      <c r="I454" s="16"/>
      <c r="J454" s="16"/>
      <c r="K454" s="16"/>
      <c r="L454" s="16"/>
      <c r="M454" s="24"/>
      <c r="N454" s="24"/>
      <c r="O454" s="24"/>
      <c r="P454" s="24"/>
      <c r="Q454" s="24"/>
      <c r="R454" s="4"/>
    </row>
    <row r="455" s="5" customFormat="true" spans="1:18">
      <c r="A455" s="15"/>
      <c r="B455" s="16"/>
      <c r="C455" s="16"/>
      <c r="D455" s="16"/>
      <c r="E455" s="16"/>
      <c r="F455" s="16"/>
      <c r="G455" s="16"/>
      <c r="H455" s="16"/>
      <c r="I455" s="16"/>
      <c r="J455" s="16"/>
      <c r="K455" s="16"/>
      <c r="L455" s="16"/>
      <c r="M455" s="24"/>
      <c r="N455" s="24"/>
      <c r="O455" s="24"/>
      <c r="P455" s="24"/>
      <c r="Q455" s="24"/>
      <c r="R455" s="4"/>
    </row>
    <row r="456" s="5" customFormat="true" spans="1:18">
      <c r="A456" s="15"/>
      <c r="B456" s="16"/>
      <c r="C456" s="16"/>
      <c r="D456" s="16"/>
      <c r="E456" s="16"/>
      <c r="F456" s="16"/>
      <c r="G456" s="16"/>
      <c r="H456" s="16"/>
      <c r="I456" s="16"/>
      <c r="J456" s="16"/>
      <c r="K456" s="16"/>
      <c r="L456" s="16"/>
      <c r="M456" s="24"/>
      <c r="N456" s="24"/>
      <c r="O456" s="24"/>
      <c r="P456" s="24"/>
      <c r="Q456" s="24"/>
      <c r="R456" s="4"/>
    </row>
    <row r="457" s="5" customFormat="true" spans="1:18">
      <c r="A457" s="15"/>
      <c r="B457" s="16"/>
      <c r="C457" s="16"/>
      <c r="D457" s="16"/>
      <c r="E457" s="16"/>
      <c r="F457" s="16"/>
      <c r="G457" s="16"/>
      <c r="H457" s="16"/>
      <c r="I457" s="16"/>
      <c r="J457" s="16"/>
      <c r="K457" s="16"/>
      <c r="L457" s="16"/>
      <c r="M457" s="24"/>
      <c r="N457" s="24"/>
      <c r="O457" s="24"/>
      <c r="P457" s="24"/>
      <c r="Q457" s="24"/>
      <c r="R457" s="4"/>
    </row>
    <row r="458" s="5" customFormat="true" spans="1:18">
      <c r="A458" s="15"/>
      <c r="B458" s="16"/>
      <c r="C458" s="16"/>
      <c r="D458" s="16"/>
      <c r="E458" s="16"/>
      <c r="F458" s="16"/>
      <c r="G458" s="16"/>
      <c r="H458" s="16"/>
      <c r="I458" s="16"/>
      <c r="J458" s="16"/>
      <c r="K458" s="16"/>
      <c r="L458" s="16"/>
      <c r="M458" s="24"/>
      <c r="N458" s="24"/>
      <c r="O458" s="24"/>
      <c r="P458" s="24"/>
      <c r="Q458" s="24"/>
      <c r="R458" s="4"/>
    </row>
    <row r="459" s="5" customFormat="true" spans="1:18">
      <c r="A459" s="15"/>
      <c r="B459" s="16"/>
      <c r="C459" s="16"/>
      <c r="D459" s="16"/>
      <c r="E459" s="16"/>
      <c r="F459" s="16"/>
      <c r="G459" s="16"/>
      <c r="H459" s="16"/>
      <c r="I459" s="16"/>
      <c r="J459" s="16"/>
      <c r="K459" s="16"/>
      <c r="L459" s="16"/>
      <c r="M459" s="24"/>
      <c r="N459" s="24"/>
      <c r="O459" s="24"/>
      <c r="P459" s="24"/>
      <c r="Q459" s="24"/>
      <c r="R459" s="4"/>
    </row>
    <row r="460" s="5" customFormat="true" spans="1:18">
      <c r="A460" s="15"/>
      <c r="B460" s="16"/>
      <c r="C460" s="16"/>
      <c r="D460" s="16"/>
      <c r="E460" s="16"/>
      <c r="F460" s="16"/>
      <c r="G460" s="16"/>
      <c r="H460" s="16"/>
      <c r="I460" s="16"/>
      <c r="J460" s="16"/>
      <c r="K460" s="16"/>
      <c r="L460" s="16"/>
      <c r="M460" s="24"/>
      <c r="N460" s="24"/>
      <c r="O460" s="24"/>
      <c r="P460" s="24"/>
      <c r="Q460" s="24"/>
      <c r="R460" s="4"/>
    </row>
    <row r="461" s="5" customFormat="true" spans="1:18">
      <c r="A461" s="15"/>
      <c r="B461" s="16"/>
      <c r="C461" s="16"/>
      <c r="D461" s="16"/>
      <c r="E461" s="16"/>
      <c r="F461" s="16"/>
      <c r="G461" s="16"/>
      <c r="H461" s="16"/>
      <c r="I461" s="16"/>
      <c r="J461" s="16"/>
      <c r="K461" s="16"/>
      <c r="L461" s="16"/>
      <c r="M461" s="24"/>
      <c r="N461" s="24"/>
      <c r="O461" s="24"/>
      <c r="P461" s="24"/>
      <c r="Q461" s="24"/>
      <c r="R461" s="4"/>
    </row>
    <row r="462" s="5" customFormat="true" spans="1:18">
      <c r="A462" s="15"/>
      <c r="B462" s="16"/>
      <c r="C462" s="16"/>
      <c r="D462" s="16"/>
      <c r="E462" s="16"/>
      <c r="F462" s="16"/>
      <c r="G462" s="16"/>
      <c r="H462" s="16"/>
      <c r="I462" s="16"/>
      <c r="J462" s="16"/>
      <c r="K462" s="16"/>
      <c r="L462" s="16"/>
      <c r="M462" s="24"/>
      <c r="N462" s="24"/>
      <c r="O462" s="24"/>
      <c r="P462" s="24"/>
      <c r="Q462" s="24"/>
      <c r="R462" s="4"/>
    </row>
    <row r="463" s="5" customFormat="true" spans="1:18">
      <c r="A463" s="15"/>
      <c r="B463" s="16"/>
      <c r="C463" s="16"/>
      <c r="D463" s="16"/>
      <c r="E463" s="16"/>
      <c r="F463" s="16"/>
      <c r="G463" s="16"/>
      <c r="H463" s="16"/>
      <c r="I463" s="16"/>
      <c r="J463" s="16"/>
      <c r="K463" s="16"/>
      <c r="L463" s="16"/>
      <c r="M463" s="24"/>
      <c r="N463" s="24"/>
      <c r="O463" s="24"/>
      <c r="P463" s="24"/>
      <c r="Q463" s="24"/>
      <c r="R463" s="4"/>
    </row>
    <row r="464" s="5" customFormat="true" spans="1:18">
      <c r="A464" s="15"/>
      <c r="B464" s="16"/>
      <c r="C464" s="16"/>
      <c r="D464" s="16"/>
      <c r="E464" s="16"/>
      <c r="F464" s="16"/>
      <c r="G464" s="16"/>
      <c r="H464" s="16"/>
      <c r="I464" s="16"/>
      <c r="J464" s="16"/>
      <c r="K464" s="16"/>
      <c r="L464" s="16"/>
      <c r="M464" s="24"/>
      <c r="N464" s="24"/>
      <c r="O464" s="24"/>
      <c r="P464" s="24"/>
      <c r="Q464" s="24"/>
      <c r="R464" s="4"/>
    </row>
    <row r="465" s="5" customFormat="true" spans="1:18">
      <c r="A465" s="15"/>
      <c r="B465" s="16"/>
      <c r="C465" s="16"/>
      <c r="D465" s="16"/>
      <c r="E465" s="16"/>
      <c r="F465" s="16"/>
      <c r="G465" s="16"/>
      <c r="H465" s="16"/>
      <c r="I465" s="16"/>
      <c r="J465" s="16"/>
      <c r="K465" s="16"/>
      <c r="L465" s="16"/>
      <c r="M465" s="24"/>
      <c r="N465" s="24"/>
      <c r="O465" s="24"/>
      <c r="P465" s="24"/>
      <c r="Q465" s="24"/>
      <c r="R465" s="4"/>
    </row>
    <row r="466" s="5" customFormat="true" spans="1:18">
      <c r="A466" s="15"/>
      <c r="B466" s="16"/>
      <c r="C466" s="16"/>
      <c r="D466" s="16"/>
      <c r="E466" s="16"/>
      <c r="F466" s="16"/>
      <c r="G466" s="16"/>
      <c r="H466" s="16"/>
      <c r="I466" s="16"/>
      <c r="J466" s="16"/>
      <c r="K466" s="16"/>
      <c r="L466" s="16"/>
      <c r="M466" s="24"/>
      <c r="N466" s="24"/>
      <c r="O466" s="24"/>
      <c r="P466" s="24"/>
      <c r="Q466" s="24"/>
      <c r="R466" s="4"/>
    </row>
    <row r="467" s="5" customFormat="true" spans="1:18">
      <c r="A467" s="15"/>
      <c r="B467" s="16"/>
      <c r="C467" s="16"/>
      <c r="D467" s="16"/>
      <c r="E467" s="16"/>
      <c r="F467" s="16"/>
      <c r="G467" s="16"/>
      <c r="H467" s="16"/>
      <c r="I467" s="16"/>
      <c r="J467" s="16"/>
      <c r="K467" s="16"/>
      <c r="L467" s="16"/>
      <c r="M467" s="24"/>
      <c r="N467" s="24"/>
      <c r="O467" s="24"/>
      <c r="P467" s="24"/>
      <c r="Q467" s="24"/>
      <c r="R467" s="4"/>
    </row>
    <row r="468" s="5" customFormat="true" spans="1:18">
      <c r="A468" s="15"/>
      <c r="B468" s="16"/>
      <c r="C468" s="16"/>
      <c r="D468" s="16"/>
      <c r="E468" s="16"/>
      <c r="F468" s="16"/>
      <c r="G468" s="16"/>
      <c r="H468" s="16"/>
      <c r="I468" s="16"/>
      <c r="J468" s="16"/>
      <c r="K468" s="16"/>
      <c r="L468" s="16"/>
      <c r="M468" s="24"/>
      <c r="N468" s="24"/>
      <c r="O468" s="24"/>
      <c r="P468" s="24"/>
      <c r="Q468" s="24"/>
      <c r="R468" s="4"/>
    </row>
    <row r="469" s="5" customFormat="true" spans="1:18">
      <c r="A469" s="15"/>
      <c r="B469" s="16"/>
      <c r="C469" s="16"/>
      <c r="D469" s="16"/>
      <c r="E469" s="16"/>
      <c r="F469" s="16"/>
      <c r="G469" s="16"/>
      <c r="H469" s="16"/>
      <c r="I469" s="16"/>
      <c r="J469" s="16"/>
      <c r="K469" s="16"/>
      <c r="L469" s="16"/>
      <c r="M469" s="24"/>
      <c r="N469" s="24"/>
      <c r="O469" s="24"/>
      <c r="P469" s="24"/>
      <c r="Q469" s="24"/>
      <c r="R469" s="4"/>
    </row>
    <row r="470" s="5" customFormat="true" spans="1:18">
      <c r="A470" s="15"/>
      <c r="B470" s="16"/>
      <c r="C470" s="16"/>
      <c r="D470" s="16"/>
      <c r="E470" s="16"/>
      <c r="F470" s="16"/>
      <c r="G470" s="16"/>
      <c r="H470" s="16"/>
      <c r="I470" s="16"/>
      <c r="J470" s="16"/>
      <c r="K470" s="16"/>
      <c r="L470" s="16"/>
      <c r="M470" s="24"/>
      <c r="N470" s="24"/>
      <c r="O470" s="24"/>
      <c r="P470" s="24"/>
      <c r="Q470" s="24"/>
      <c r="R470" s="4"/>
    </row>
    <row r="471" s="5" customFormat="true" spans="1:18">
      <c r="A471" s="15"/>
      <c r="B471" s="16"/>
      <c r="C471" s="16"/>
      <c r="D471" s="16"/>
      <c r="E471" s="16"/>
      <c r="F471" s="16"/>
      <c r="G471" s="16"/>
      <c r="H471" s="16"/>
      <c r="I471" s="16"/>
      <c r="J471" s="16"/>
      <c r="K471" s="16"/>
      <c r="L471" s="16"/>
      <c r="M471" s="24"/>
      <c r="N471" s="24"/>
      <c r="O471" s="24"/>
      <c r="P471" s="24"/>
      <c r="Q471" s="24"/>
      <c r="R471" s="4"/>
    </row>
    <row r="472" s="5" customFormat="true" spans="1:18">
      <c r="A472" s="15"/>
      <c r="B472" s="16"/>
      <c r="C472" s="16"/>
      <c r="D472" s="16"/>
      <c r="E472" s="16"/>
      <c r="F472" s="16"/>
      <c r="G472" s="16"/>
      <c r="H472" s="16"/>
      <c r="I472" s="16"/>
      <c r="J472" s="16"/>
      <c r="K472" s="16"/>
      <c r="L472" s="16"/>
      <c r="M472" s="24"/>
      <c r="N472" s="24"/>
      <c r="O472" s="24"/>
      <c r="P472" s="24"/>
      <c r="Q472" s="24"/>
      <c r="R472" s="4"/>
    </row>
    <row r="473" s="5" customFormat="true" spans="1:18">
      <c r="A473" s="15"/>
      <c r="B473" s="16"/>
      <c r="C473" s="16"/>
      <c r="D473" s="16"/>
      <c r="E473" s="16"/>
      <c r="F473" s="16"/>
      <c r="G473" s="16"/>
      <c r="H473" s="16"/>
      <c r="I473" s="16"/>
      <c r="J473" s="16"/>
      <c r="K473" s="16"/>
      <c r="L473" s="16"/>
      <c r="M473" s="24"/>
      <c r="N473" s="24"/>
      <c r="O473" s="24"/>
      <c r="P473" s="24"/>
      <c r="Q473" s="24"/>
      <c r="R473" s="4"/>
    </row>
    <row r="474" s="5" customFormat="true" spans="1:18">
      <c r="A474" s="15"/>
      <c r="B474" s="16"/>
      <c r="C474" s="16"/>
      <c r="D474" s="16"/>
      <c r="E474" s="16"/>
      <c r="F474" s="16"/>
      <c r="G474" s="16"/>
      <c r="H474" s="16"/>
      <c r="I474" s="16"/>
      <c r="J474" s="16"/>
      <c r="K474" s="16"/>
      <c r="L474" s="16"/>
      <c r="M474" s="24"/>
      <c r="N474" s="24"/>
      <c r="O474" s="24"/>
      <c r="P474" s="24"/>
      <c r="Q474" s="24"/>
      <c r="R474" s="4"/>
    </row>
    <row r="475" s="5" customFormat="true" spans="1:18">
      <c r="A475" s="15"/>
      <c r="B475" s="16"/>
      <c r="C475" s="16"/>
      <c r="D475" s="16"/>
      <c r="E475" s="16"/>
      <c r="F475" s="16"/>
      <c r="G475" s="16"/>
      <c r="H475" s="16"/>
      <c r="I475" s="16"/>
      <c r="J475" s="16"/>
      <c r="K475" s="16"/>
      <c r="L475" s="16"/>
      <c r="M475" s="24"/>
      <c r="N475" s="24"/>
      <c r="O475" s="24"/>
      <c r="P475" s="24"/>
      <c r="Q475" s="24"/>
      <c r="R475" s="4"/>
    </row>
    <row r="476" s="5" customFormat="true" spans="1:18">
      <c r="A476" s="15"/>
      <c r="B476" s="16"/>
      <c r="C476" s="16"/>
      <c r="D476" s="16"/>
      <c r="E476" s="16"/>
      <c r="F476" s="16"/>
      <c r="G476" s="16"/>
      <c r="H476" s="16"/>
      <c r="I476" s="16"/>
      <c r="J476" s="16"/>
      <c r="K476" s="16"/>
      <c r="L476" s="16"/>
      <c r="M476" s="24"/>
      <c r="N476" s="24"/>
      <c r="O476" s="24"/>
      <c r="P476" s="24"/>
      <c r="Q476" s="24"/>
      <c r="R476" s="4"/>
    </row>
    <row r="477" s="5" customFormat="true" spans="1:18">
      <c r="A477" s="15"/>
      <c r="B477" s="16"/>
      <c r="C477" s="16"/>
      <c r="D477" s="16"/>
      <c r="E477" s="16"/>
      <c r="F477" s="16"/>
      <c r="G477" s="16"/>
      <c r="H477" s="16"/>
      <c r="I477" s="16"/>
      <c r="J477" s="16"/>
      <c r="K477" s="16"/>
      <c r="L477" s="16"/>
      <c r="M477" s="24"/>
      <c r="N477" s="24"/>
      <c r="O477" s="24"/>
      <c r="P477" s="24"/>
      <c r="Q477" s="24"/>
      <c r="R477" s="4"/>
    </row>
    <row r="478" s="5" customFormat="true" spans="1:18">
      <c r="A478" s="15"/>
      <c r="B478" s="16"/>
      <c r="C478" s="16"/>
      <c r="D478" s="16"/>
      <c r="E478" s="16"/>
      <c r="F478" s="16"/>
      <c r="G478" s="16"/>
      <c r="H478" s="16"/>
      <c r="I478" s="16"/>
      <c r="J478" s="16"/>
      <c r="K478" s="16"/>
      <c r="L478" s="16"/>
      <c r="M478" s="24"/>
      <c r="N478" s="24"/>
      <c r="O478" s="24"/>
      <c r="P478" s="24"/>
      <c r="Q478" s="24"/>
      <c r="R478" s="4"/>
    </row>
    <row r="479" s="5" customFormat="true" spans="1:18">
      <c r="A479" s="15"/>
      <c r="B479" s="16"/>
      <c r="C479" s="16"/>
      <c r="D479" s="16"/>
      <c r="E479" s="16"/>
      <c r="F479" s="16"/>
      <c r="G479" s="16"/>
      <c r="H479" s="16"/>
      <c r="I479" s="16"/>
      <c r="J479" s="16"/>
      <c r="K479" s="16"/>
      <c r="L479" s="16"/>
      <c r="M479" s="24"/>
      <c r="N479" s="24"/>
      <c r="O479" s="24"/>
      <c r="P479" s="24"/>
      <c r="Q479" s="24"/>
      <c r="R479" s="4"/>
    </row>
    <row r="480" s="5" customFormat="true" spans="1:18">
      <c r="A480" s="15"/>
      <c r="B480" s="16"/>
      <c r="C480" s="16"/>
      <c r="D480" s="16"/>
      <c r="E480" s="16"/>
      <c r="F480" s="16"/>
      <c r="G480" s="16"/>
      <c r="H480" s="16"/>
      <c r="I480" s="16"/>
      <c r="J480" s="16"/>
      <c r="K480" s="16"/>
      <c r="L480" s="16"/>
      <c r="M480" s="24"/>
      <c r="N480" s="24"/>
      <c r="O480" s="24"/>
      <c r="P480" s="24"/>
      <c r="Q480" s="24"/>
      <c r="R480" s="4"/>
    </row>
    <row r="481" s="5" customFormat="true" spans="1:18">
      <c r="A481" s="15"/>
      <c r="B481" s="16"/>
      <c r="C481" s="16"/>
      <c r="D481" s="16"/>
      <c r="E481" s="16"/>
      <c r="F481" s="16"/>
      <c r="G481" s="16"/>
      <c r="H481" s="16"/>
      <c r="I481" s="16"/>
      <c r="J481" s="16"/>
      <c r="K481" s="16"/>
      <c r="L481" s="16"/>
      <c r="M481" s="24"/>
      <c r="N481" s="24"/>
      <c r="O481" s="24"/>
      <c r="P481" s="24"/>
      <c r="Q481" s="24"/>
      <c r="R481" s="4"/>
    </row>
    <row r="482" s="5" customFormat="true" spans="1:18">
      <c r="A482" s="15"/>
      <c r="B482" s="16"/>
      <c r="C482" s="16"/>
      <c r="D482" s="16"/>
      <c r="E482" s="16"/>
      <c r="F482" s="16"/>
      <c r="G482" s="16"/>
      <c r="H482" s="16"/>
      <c r="I482" s="16"/>
      <c r="J482" s="16"/>
      <c r="K482" s="16"/>
      <c r="L482" s="16"/>
      <c r="M482" s="24"/>
      <c r="N482" s="24"/>
      <c r="O482" s="24"/>
      <c r="P482" s="24"/>
      <c r="Q482" s="24"/>
      <c r="R482" s="4"/>
    </row>
    <row r="483" s="5" customFormat="true" spans="1:18">
      <c r="A483" s="15"/>
      <c r="B483" s="16"/>
      <c r="C483" s="16"/>
      <c r="D483" s="16"/>
      <c r="E483" s="16"/>
      <c r="F483" s="16"/>
      <c r="G483" s="16"/>
      <c r="H483" s="16"/>
      <c r="I483" s="16"/>
      <c r="J483" s="16"/>
      <c r="K483" s="16"/>
      <c r="L483" s="16"/>
      <c r="M483" s="24"/>
      <c r="N483" s="24"/>
      <c r="O483" s="24"/>
      <c r="P483" s="24"/>
      <c r="Q483" s="24"/>
      <c r="R483" s="4"/>
    </row>
    <row r="484" s="5" customFormat="true" spans="1:18">
      <c r="A484" s="15"/>
      <c r="B484" s="16"/>
      <c r="C484" s="16"/>
      <c r="D484" s="16"/>
      <c r="E484" s="16"/>
      <c r="F484" s="16"/>
      <c r="G484" s="16"/>
      <c r="H484" s="16"/>
      <c r="I484" s="16"/>
      <c r="J484" s="16"/>
      <c r="K484" s="16"/>
      <c r="L484" s="16"/>
      <c r="M484" s="24"/>
      <c r="N484" s="24"/>
      <c r="O484" s="24"/>
      <c r="P484" s="24"/>
      <c r="Q484" s="24"/>
      <c r="R484" s="4"/>
    </row>
    <row r="485" s="5" customFormat="true" spans="1:18">
      <c r="A485" s="15"/>
      <c r="B485" s="16"/>
      <c r="C485" s="16"/>
      <c r="D485" s="16"/>
      <c r="E485" s="16"/>
      <c r="F485" s="16"/>
      <c r="G485" s="16"/>
      <c r="H485" s="16"/>
      <c r="I485" s="16"/>
      <c r="J485" s="16"/>
      <c r="K485" s="16"/>
      <c r="L485" s="16"/>
      <c r="M485" s="24"/>
      <c r="N485" s="24"/>
      <c r="O485" s="24"/>
      <c r="P485" s="24"/>
      <c r="Q485" s="24"/>
      <c r="R485" s="4"/>
    </row>
    <row r="486" s="5" customFormat="true" spans="1:18">
      <c r="A486" s="15"/>
      <c r="B486" s="16"/>
      <c r="C486" s="16"/>
      <c r="D486" s="16"/>
      <c r="E486" s="16"/>
      <c r="F486" s="16"/>
      <c r="G486" s="16"/>
      <c r="H486" s="16"/>
      <c r="I486" s="16"/>
      <c r="J486" s="16"/>
      <c r="K486" s="16"/>
      <c r="L486" s="16"/>
      <c r="M486" s="24"/>
      <c r="N486" s="24"/>
      <c r="O486" s="24"/>
      <c r="P486" s="24"/>
      <c r="Q486" s="24"/>
      <c r="R486" s="4"/>
    </row>
    <row r="487" s="5" customFormat="true" spans="1:18">
      <c r="A487" s="15"/>
      <c r="B487" s="16"/>
      <c r="C487" s="16"/>
      <c r="D487" s="16"/>
      <c r="E487" s="16"/>
      <c r="F487" s="16"/>
      <c r="G487" s="16"/>
      <c r="H487" s="16"/>
      <c r="I487" s="16"/>
      <c r="J487" s="16"/>
      <c r="K487" s="16"/>
      <c r="L487" s="16"/>
      <c r="M487" s="24"/>
      <c r="N487" s="24"/>
      <c r="O487" s="24"/>
      <c r="P487" s="24"/>
      <c r="Q487" s="24"/>
      <c r="R487" s="4"/>
    </row>
    <row r="488" s="5" customFormat="true" spans="1:18">
      <c r="A488" s="15"/>
      <c r="B488" s="16"/>
      <c r="C488" s="16"/>
      <c r="D488" s="16"/>
      <c r="E488" s="16"/>
      <c r="F488" s="16"/>
      <c r="G488" s="16"/>
      <c r="H488" s="16"/>
      <c r="I488" s="16"/>
      <c r="J488" s="16"/>
      <c r="K488" s="16"/>
      <c r="L488" s="16"/>
      <c r="M488" s="24"/>
      <c r="N488" s="24"/>
      <c r="O488" s="24"/>
      <c r="P488" s="24"/>
      <c r="Q488" s="24"/>
      <c r="R488" s="4"/>
    </row>
    <row r="489" s="5" customFormat="true" spans="1:18">
      <c r="A489" s="15"/>
      <c r="B489" s="16"/>
      <c r="C489" s="16"/>
      <c r="D489" s="16"/>
      <c r="E489" s="16"/>
      <c r="F489" s="16"/>
      <c r="G489" s="16"/>
      <c r="H489" s="16"/>
      <c r="I489" s="16"/>
      <c r="J489" s="16"/>
      <c r="K489" s="16"/>
      <c r="L489" s="16"/>
      <c r="M489" s="24"/>
      <c r="N489" s="24"/>
      <c r="O489" s="24"/>
      <c r="P489" s="24"/>
      <c r="Q489" s="24"/>
      <c r="R489" s="4"/>
    </row>
    <row r="490" s="5" customFormat="true" spans="1:18">
      <c r="A490" s="15"/>
      <c r="B490" s="16"/>
      <c r="C490" s="16"/>
      <c r="D490" s="16"/>
      <c r="E490" s="16"/>
      <c r="F490" s="16"/>
      <c r="G490" s="16"/>
      <c r="H490" s="16"/>
      <c r="I490" s="16"/>
      <c r="J490" s="16"/>
      <c r="K490" s="16"/>
      <c r="L490" s="16"/>
      <c r="M490" s="24"/>
      <c r="N490" s="24"/>
      <c r="O490" s="24"/>
      <c r="P490" s="24"/>
      <c r="Q490" s="24"/>
      <c r="R490" s="4"/>
    </row>
    <row r="491" s="5" customFormat="true" spans="1:18">
      <c r="A491" s="15"/>
      <c r="B491" s="16"/>
      <c r="C491" s="16"/>
      <c r="D491" s="16"/>
      <c r="E491" s="16"/>
      <c r="F491" s="16"/>
      <c r="G491" s="16"/>
      <c r="H491" s="16"/>
      <c r="I491" s="16"/>
      <c r="J491" s="16"/>
      <c r="K491" s="16"/>
      <c r="L491" s="16"/>
      <c r="M491" s="24"/>
      <c r="N491" s="24"/>
      <c r="O491" s="24"/>
      <c r="P491" s="24"/>
      <c r="Q491" s="24"/>
      <c r="R491" s="4"/>
    </row>
    <row r="492" s="5" customFormat="true" spans="1:18">
      <c r="A492" s="15"/>
      <c r="B492" s="16"/>
      <c r="C492" s="16"/>
      <c r="D492" s="16"/>
      <c r="E492" s="16"/>
      <c r="F492" s="16"/>
      <c r="G492" s="16"/>
      <c r="H492" s="16"/>
      <c r="I492" s="16"/>
      <c r="J492" s="16"/>
      <c r="K492" s="16"/>
      <c r="L492" s="16"/>
      <c r="M492" s="24"/>
      <c r="N492" s="24"/>
      <c r="O492" s="24"/>
      <c r="P492" s="24"/>
      <c r="Q492" s="24"/>
      <c r="R492" s="4"/>
    </row>
    <row r="493" s="5" customFormat="true" spans="1:18">
      <c r="A493" s="15"/>
      <c r="B493" s="16"/>
      <c r="C493" s="16"/>
      <c r="D493" s="16"/>
      <c r="E493" s="16"/>
      <c r="F493" s="16"/>
      <c r="G493" s="16"/>
      <c r="H493" s="16"/>
      <c r="I493" s="16"/>
      <c r="J493" s="16"/>
      <c r="K493" s="16"/>
      <c r="L493" s="16"/>
      <c r="M493" s="24"/>
      <c r="N493" s="24"/>
      <c r="O493" s="24"/>
      <c r="P493" s="24"/>
      <c r="Q493" s="24"/>
      <c r="R493" s="4"/>
    </row>
    <row r="494" s="5" customFormat="true" spans="1:18">
      <c r="A494" s="15"/>
      <c r="B494" s="16"/>
      <c r="C494" s="16"/>
      <c r="D494" s="16"/>
      <c r="E494" s="16"/>
      <c r="F494" s="16"/>
      <c r="G494" s="16"/>
      <c r="H494" s="16"/>
      <c r="I494" s="16"/>
      <c r="J494" s="16"/>
      <c r="K494" s="16"/>
      <c r="L494" s="16"/>
      <c r="M494" s="24"/>
      <c r="N494" s="24"/>
      <c r="O494" s="24"/>
      <c r="P494" s="24"/>
      <c r="Q494" s="24"/>
      <c r="R494" s="4"/>
    </row>
    <row r="495" s="5" customFormat="true" spans="1:18">
      <c r="A495" s="15"/>
      <c r="B495" s="16"/>
      <c r="C495" s="16"/>
      <c r="D495" s="16"/>
      <c r="E495" s="16"/>
      <c r="F495" s="16"/>
      <c r="G495" s="16"/>
      <c r="H495" s="16"/>
      <c r="I495" s="16"/>
      <c r="J495" s="16"/>
      <c r="K495" s="16"/>
      <c r="L495" s="16"/>
      <c r="M495" s="24"/>
      <c r="N495" s="24"/>
      <c r="O495" s="24"/>
      <c r="P495" s="24"/>
      <c r="Q495" s="24"/>
      <c r="R495" s="4"/>
    </row>
    <row r="496" s="5" customFormat="true" spans="1:18">
      <c r="A496" s="15"/>
      <c r="B496" s="16"/>
      <c r="C496" s="16"/>
      <c r="D496" s="16"/>
      <c r="E496" s="16"/>
      <c r="F496" s="16"/>
      <c r="G496" s="16"/>
      <c r="H496" s="16"/>
      <c r="I496" s="16"/>
      <c r="J496" s="16"/>
      <c r="K496" s="16"/>
      <c r="L496" s="16"/>
      <c r="M496" s="24"/>
      <c r="N496" s="24"/>
      <c r="O496" s="24"/>
      <c r="P496" s="24"/>
      <c r="Q496" s="24"/>
      <c r="R496" s="4"/>
    </row>
    <row r="497" s="5" customFormat="true" spans="1:18">
      <c r="A497" s="15"/>
      <c r="B497" s="16"/>
      <c r="C497" s="16"/>
      <c r="D497" s="16"/>
      <c r="E497" s="16"/>
      <c r="F497" s="16"/>
      <c r="G497" s="16"/>
      <c r="H497" s="16"/>
      <c r="I497" s="16"/>
      <c r="J497" s="16"/>
      <c r="K497" s="16"/>
      <c r="L497" s="16"/>
      <c r="M497" s="24"/>
      <c r="N497" s="24"/>
      <c r="O497" s="24"/>
      <c r="P497" s="24"/>
      <c r="Q497" s="24"/>
      <c r="R497" s="4"/>
    </row>
    <row r="498" s="5" customFormat="true" spans="1:18">
      <c r="A498" s="15"/>
      <c r="B498" s="16"/>
      <c r="C498" s="16"/>
      <c r="D498" s="16"/>
      <c r="E498" s="16"/>
      <c r="F498" s="16"/>
      <c r="G498" s="16"/>
      <c r="H498" s="16"/>
      <c r="I498" s="16"/>
      <c r="J498" s="16"/>
      <c r="K498" s="16"/>
      <c r="L498" s="16"/>
      <c r="M498" s="24"/>
      <c r="N498" s="24"/>
      <c r="O498" s="24"/>
      <c r="P498" s="24"/>
      <c r="Q498" s="24"/>
      <c r="R498" s="4"/>
    </row>
    <row r="499" s="5" customFormat="true" spans="1:18">
      <c r="A499" s="15"/>
      <c r="B499" s="16"/>
      <c r="C499" s="16"/>
      <c r="D499" s="16"/>
      <c r="E499" s="16"/>
      <c r="F499" s="16"/>
      <c r="G499" s="16"/>
      <c r="H499" s="16"/>
      <c r="I499" s="16"/>
      <c r="J499" s="16"/>
      <c r="K499" s="16"/>
      <c r="L499" s="16"/>
      <c r="M499" s="24"/>
      <c r="N499" s="24"/>
      <c r="O499" s="24"/>
      <c r="P499" s="24"/>
      <c r="Q499" s="24"/>
      <c r="R499" s="4"/>
    </row>
    <row r="500" s="5" customFormat="true" spans="1:18">
      <c r="A500" s="15"/>
      <c r="B500" s="16"/>
      <c r="C500" s="16"/>
      <c r="D500" s="16"/>
      <c r="E500" s="16"/>
      <c r="F500" s="16"/>
      <c r="G500" s="16"/>
      <c r="H500" s="16"/>
      <c r="I500" s="16"/>
      <c r="J500" s="16"/>
      <c r="K500" s="16"/>
      <c r="L500" s="16"/>
      <c r="M500" s="24"/>
      <c r="N500" s="24"/>
      <c r="O500" s="24"/>
      <c r="P500" s="24"/>
      <c r="Q500" s="24"/>
      <c r="R500" s="4"/>
    </row>
    <row r="501" s="5" customFormat="true" spans="1:18">
      <c r="A501" s="15"/>
      <c r="B501" s="16"/>
      <c r="C501" s="16"/>
      <c r="D501" s="16"/>
      <c r="E501" s="16"/>
      <c r="F501" s="16"/>
      <c r="G501" s="16"/>
      <c r="H501" s="16"/>
      <c r="I501" s="16"/>
      <c r="J501" s="16"/>
      <c r="K501" s="16"/>
      <c r="L501" s="16"/>
      <c r="M501" s="24"/>
      <c r="N501" s="24"/>
      <c r="O501" s="24"/>
      <c r="P501" s="24"/>
      <c r="Q501" s="24"/>
      <c r="R501" s="4"/>
    </row>
    <row r="502" s="5" customFormat="true" spans="1:18">
      <c r="A502" s="15"/>
      <c r="B502" s="16"/>
      <c r="C502" s="16"/>
      <c r="D502" s="16"/>
      <c r="E502" s="16"/>
      <c r="F502" s="16"/>
      <c r="G502" s="16"/>
      <c r="H502" s="16"/>
      <c r="I502" s="16"/>
      <c r="J502" s="16"/>
      <c r="K502" s="16"/>
      <c r="L502" s="16"/>
      <c r="M502" s="24"/>
      <c r="N502" s="24"/>
      <c r="O502" s="24"/>
      <c r="P502" s="24"/>
      <c r="Q502" s="24"/>
      <c r="R502" s="4"/>
    </row>
    <row r="503" s="5" customFormat="true" spans="1:18">
      <c r="A503" s="15"/>
      <c r="B503" s="16"/>
      <c r="C503" s="16"/>
      <c r="D503" s="16"/>
      <c r="E503" s="16"/>
      <c r="F503" s="16"/>
      <c r="G503" s="16"/>
      <c r="H503" s="16"/>
      <c r="I503" s="16"/>
      <c r="J503" s="16"/>
      <c r="K503" s="16"/>
      <c r="L503" s="16"/>
      <c r="M503" s="24"/>
      <c r="N503" s="24"/>
      <c r="O503" s="24"/>
      <c r="P503" s="24"/>
      <c r="Q503" s="24"/>
      <c r="R503" s="4"/>
    </row>
    <row r="504" s="5" customFormat="true" spans="1:18">
      <c r="A504" s="15"/>
      <c r="B504" s="16"/>
      <c r="C504" s="16"/>
      <c r="D504" s="16"/>
      <c r="E504" s="16"/>
      <c r="F504" s="16"/>
      <c r="G504" s="16"/>
      <c r="H504" s="16"/>
      <c r="I504" s="16"/>
      <c r="J504" s="16"/>
      <c r="K504" s="16"/>
      <c r="L504" s="16"/>
      <c r="M504" s="24"/>
      <c r="N504" s="24"/>
      <c r="O504" s="24"/>
      <c r="P504" s="24"/>
      <c r="Q504" s="24"/>
      <c r="R504" s="4"/>
    </row>
    <row r="505" s="5" customFormat="true" spans="1:18">
      <c r="A505" s="15"/>
      <c r="B505" s="16"/>
      <c r="C505" s="16"/>
      <c r="D505" s="16"/>
      <c r="E505" s="16"/>
      <c r="F505" s="16"/>
      <c r="G505" s="16"/>
      <c r="H505" s="16"/>
      <c r="I505" s="16"/>
      <c r="J505" s="16"/>
      <c r="K505" s="16"/>
      <c r="L505" s="16"/>
      <c r="M505" s="24"/>
      <c r="N505" s="24"/>
      <c r="O505" s="24"/>
      <c r="P505" s="24"/>
      <c r="Q505" s="24"/>
      <c r="R505" s="4"/>
    </row>
    <row r="506" s="5" customFormat="true" spans="1:18">
      <c r="A506" s="15"/>
      <c r="B506" s="16"/>
      <c r="C506" s="16"/>
      <c r="D506" s="16"/>
      <c r="E506" s="16"/>
      <c r="F506" s="16"/>
      <c r="G506" s="16"/>
      <c r="H506" s="16"/>
      <c r="I506" s="16"/>
      <c r="J506" s="16"/>
      <c r="K506" s="16"/>
      <c r="L506" s="16"/>
      <c r="M506" s="24"/>
      <c r="N506" s="24"/>
      <c r="O506" s="24"/>
      <c r="P506" s="24"/>
      <c r="Q506" s="24"/>
      <c r="R506" s="4"/>
    </row>
    <row r="507" s="5" customFormat="true" spans="1:18">
      <c r="A507" s="15"/>
      <c r="B507" s="16"/>
      <c r="C507" s="16"/>
      <c r="D507" s="16"/>
      <c r="E507" s="16"/>
      <c r="F507" s="16"/>
      <c r="G507" s="16"/>
      <c r="H507" s="16"/>
      <c r="I507" s="16"/>
      <c r="J507" s="16"/>
      <c r="K507" s="16"/>
      <c r="L507" s="16"/>
      <c r="M507" s="24"/>
      <c r="N507" s="24"/>
      <c r="O507" s="24"/>
      <c r="P507" s="24"/>
      <c r="Q507" s="24"/>
      <c r="R507" s="4"/>
    </row>
    <row r="508" s="5" customFormat="true" spans="1:18">
      <c r="A508" s="15"/>
      <c r="B508" s="16"/>
      <c r="C508" s="16"/>
      <c r="D508" s="16"/>
      <c r="E508" s="16"/>
      <c r="F508" s="16"/>
      <c r="G508" s="16"/>
      <c r="H508" s="16"/>
      <c r="I508" s="16"/>
      <c r="J508" s="16"/>
      <c r="K508" s="16"/>
      <c r="L508" s="16"/>
      <c r="M508" s="24"/>
      <c r="N508" s="24"/>
      <c r="O508" s="24"/>
      <c r="P508" s="24"/>
      <c r="Q508" s="24"/>
      <c r="R508" s="4"/>
    </row>
    <row r="509" s="5" customFormat="true" spans="1:18">
      <c r="A509" s="15"/>
      <c r="B509" s="16"/>
      <c r="C509" s="16"/>
      <c r="D509" s="16"/>
      <c r="E509" s="16"/>
      <c r="F509" s="16"/>
      <c r="G509" s="16"/>
      <c r="H509" s="16"/>
      <c r="I509" s="16"/>
      <c r="J509" s="16"/>
      <c r="K509" s="16"/>
      <c r="L509" s="16"/>
      <c r="M509" s="24"/>
      <c r="N509" s="24"/>
      <c r="O509" s="24"/>
      <c r="P509" s="24"/>
      <c r="Q509" s="24"/>
      <c r="R509" s="4"/>
    </row>
    <row r="510" s="5" customFormat="true" spans="1:18">
      <c r="A510" s="15"/>
      <c r="B510" s="16"/>
      <c r="C510" s="16"/>
      <c r="D510" s="16"/>
      <c r="E510" s="16"/>
      <c r="F510" s="16"/>
      <c r="G510" s="16"/>
      <c r="H510" s="16"/>
      <c r="I510" s="16"/>
      <c r="J510" s="16"/>
      <c r="K510" s="16"/>
      <c r="L510" s="16"/>
      <c r="M510" s="24"/>
      <c r="N510" s="24"/>
      <c r="O510" s="24"/>
      <c r="P510" s="24"/>
      <c r="Q510" s="24"/>
      <c r="R510" s="4"/>
    </row>
    <row r="511" s="5" customFormat="true" spans="1:18">
      <c r="A511" s="15"/>
      <c r="B511" s="16"/>
      <c r="C511" s="16"/>
      <c r="D511" s="16"/>
      <c r="E511" s="16"/>
      <c r="F511" s="16"/>
      <c r="G511" s="16"/>
      <c r="H511" s="16"/>
      <c r="I511" s="16"/>
      <c r="J511" s="16"/>
      <c r="K511" s="16"/>
      <c r="L511" s="16"/>
      <c r="M511" s="24"/>
      <c r="N511" s="24"/>
      <c r="O511" s="24"/>
      <c r="P511" s="24"/>
      <c r="Q511" s="24"/>
      <c r="R511" s="4"/>
    </row>
    <row r="512" s="5" customFormat="true" spans="1:18">
      <c r="A512" s="15"/>
      <c r="B512" s="16"/>
      <c r="C512" s="16"/>
      <c r="D512" s="16"/>
      <c r="E512" s="16"/>
      <c r="F512" s="16"/>
      <c r="G512" s="16"/>
      <c r="H512" s="16"/>
      <c r="I512" s="16"/>
      <c r="J512" s="16"/>
      <c r="K512" s="16"/>
      <c r="L512" s="16"/>
      <c r="M512" s="24"/>
      <c r="N512" s="24"/>
      <c r="O512" s="24"/>
      <c r="P512" s="24"/>
      <c r="Q512" s="24"/>
      <c r="R512" s="4"/>
    </row>
    <row r="513" s="5" customFormat="true" spans="1:18">
      <c r="A513" s="15"/>
      <c r="B513" s="16"/>
      <c r="C513" s="16"/>
      <c r="D513" s="16"/>
      <c r="E513" s="16"/>
      <c r="F513" s="16"/>
      <c r="G513" s="16"/>
      <c r="H513" s="16"/>
      <c r="I513" s="16"/>
      <c r="J513" s="16"/>
      <c r="K513" s="16"/>
      <c r="L513" s="16"/>
      <c r="M513" s="24"/>
      <c r="N513" s="24"/>
      <c r="O513" s="24"/>
      <c r="P513" s="24"/>
      <c r="Q513" s="24"/>
      <c r="R513" s="4"/>
    </row>
    <row r="514" s="5" customFormat="true" spans="1:18">
      <c r="A514" s="15"/>
      <c r="B514" s="16"/>
      <c r="C514" s="16"/>
      <c r="D514" s="16"/>
      <c r="E514" s="16"/>
      <c r="F514" s="16"/>
      <c r="G514" s="16"/>
      <c r="H514" s="16"/>
      <c r="I514" s="16"/>
      <c r="J514" s="16"/>
      <c r="K514" s="16"/>
      <c r="L514" s="16"/>
      <c r="M514" s="24"/>
      <c r="N514" s="24"/>
      <c r="O514" s="24"/>
      <c r="P514" s="24"/>
      <c r="Q514" s="24"/>
      <c r="R514" s="4"/>
    </row>
    <row r="515" s="5" customFormat="true" spans="1:18">
      <c r="A515" s="15"/>
      <c r="B515" s="16"/>
      <c r="C515" s="16"/>
      <c r="D515" s="16"/>
      <c r="E515" s="16"/>
      <c r="F515" s="16"/>
      <c r="G515" s="16"/>
      <c r="H515" s="16"/>
      <c r="I515" s="16"/>
      <c r="J515" s="16"/>
      <c r="K515" s="16"/>
      <c r="L515" s="16"/>
      <c r="M515" s="24"/>
      <c r="N515" s="24"/>
      <c r="O515" s="24"/>
      <c r="P515" s="24"/>
      <c r="Q515" s="24"/>
      <c r="R515" s="4"/>
    </row>
    <row r="516" s="5" customFormat="true" spans="1:18">
      <c r="A516" s="15"/>
      <c r="B516" s="16"/>
      <c r="C516" s="16"/>
      <c r="D516" s="16"/>
      <c r="E516" s="16"/>
      <c r="F516" s="16"/>
      <c r="G516" s="16"/>
      <c r="H516" s="16"/>
      <c r="I516" s="16"/>
      <c r="J516" s="16"/>
      <c r="K516" s="16"/>
      <c r="L516" s="16"/>
      <c r="M516" s="24"/>
      <c r="N516" s="24"/>
      <c r="O516" s="24"/>
      <c r="P516" s="24"/>
      <c r="Q516" s="24"/>
      <c r="R516" s="4"/>
    </row>
    <row r="517" s="5" customFormat="true" spans="1:18">
      <c r="A517" s="15"/>
      <c r="B517" s="16"/>
      <c r="C517" s="16"/>
      <c r="D517" s="16"/>
      <c r="E517" s="16"/>
      <c r="F517" s="16"/>
      <c r="G517" s="16"/>
      <c r="H517" s="16"/>
      <c r="I517" s="16"/>
      <c r="J517" s="16"/>
      <c r="K517" s="16"/>
      <c r="L517" s="16"/>
      <c r="M517" s="24"/>
      <c r="N517" s="24"/>
      <c r="O517" s="24"/>
      <c r="P517" s="24"/>
      <c r="Q517" s="24"/>
      <c r="R517" s="4"/>
    </row>
    <row r="518" s="5" customFormat="true" spans="1:18">
      <c r="A518" s="15"/>
      <c r="B518" s="16"/>
      <c r="C518" s="16"/>
      <c r="D518" s="16"/>
      <c r="E518" s="16"/>
      <c r="F518" s="16"/>
      <c r="G518" s="16"/>
      <c r="H518" s="16"/>
      <c r="I518" s="16"/>
      <c r="J518" s="16"/>
      <c r="K518" s="16"/>
      <c r="L518" s="16"/>
      <c r="M518" s="24"/>
      <c r="N518" s="24"/>
      <c r="O518" s="24"/>
      <c r="P518" s="24"/>
      <c r="Q518" s="24"/>
      <c r="R518" s="4"/>
    </row>
    <row r="519" s="5" customFormat="true" spans="1:18">
      <c r="A519" s="15"/>
      <c r="B519" s="16"/>
      <c r="C519" s="16"/>
      <c r="D519" s="16"/>
      <c r="E519" s="16"/>
      <c r="F519" s="16"/>
      <c r="G519" s="16"/>
      <c r="H519" s="16"/>
      <c r="I519" s="16"/>
      <c r="J519" s="16"/>
      <c r="K519" s="16"/>
      <c r="L519" s="16"/>
      <c r="M519" s="24"/>
      <c r="N519" s="24"/>
      <c r="O519" s="24"/>
      <c r="P519" s="24"/>
      <c r="Q519" s="24"/>
      <c r="R519" s="4"/>
    </row>
    <row r="520" s="5" customFormat="true" spans="1:18">
      <c r="A520" s="15"/>
      <c r="B520" s="16"/>
      <c r="C520" s="16"/>
      <c r="D520" s="16"/>
      <c r="E520" s="16"/>
      <c r="F520" s="16"/>
      <c r="G520" s="16"/>
      <c r="H520" s="16"/>
      <c r="I520" s="16"/>
      <c r="J520" s="16"/>
      <c r="K520" s="16"/>
      <c r="L520" s="16"/>
      <c r="M520" s="24"/>
      <c r="N520" s="24"/>
      <c r="O520" s="24"/>
      <c r="P520" s="24"/>
      <c r="Q520" s="24"/>
      <c r="R520" s="4"/>
    </row>
    <row r="521" s="5" customFormat="true" spans="1:18">
      <c r="A521" s="15"/>
      <c r="B521" s="16"/>
      <c r="C521" s="16"/>
      <c r="D521" s="16"/>
      <c r="E521" s="16"/>
      <c r="F521" s="16"/>
      <c r="G521" s="16"/>
      <c r="H521" s="16"/>
      <c r="I521" s="16"/>
      <c r="J521" s="16"/>
      <c r="K521" s="16"/>
      <c r="L521" s="16"/>
      <c r="M521" s="24"/>
      <c r="N521" s="24"/>
      <c r="O521" s="24"/>
      <c r="P521" s="24"/>
      <c r="Q521" s="24"/>
      <c r="R521" s="4"/>
    </row>
    <row r="522" s="5" customFormat="true" spans="1:18">
      <c r="A522" s="15"/>
      <c r="B522" s="16"/>
      <c r="C522" s="16"/>
      <c r="D522" s="16"/>
      <c r="E522" s="16"/>
      <c r="F522" s="16"/>
      <c r="G522" s="16"/>
      <c r="H522" s="16"/>
      <c r="I522" s="16"/>
      <c r="J522" s="16"/>
      <c r="K522" s="16"/>
      <c r="L522" s="16"/>
      <c r="M522" s="24"/>
      <c r="N522" s="24"/>
      <c r="O522" s="24"/>
      <c r="P522" s="24"/>
      <c r="Q522" s="24"/>
      <c r="R522" s="4"/>
    </row>
    <row r="523" s="5" customFormat="true" spans="1:18">
      <c r="A523" s="15"/>
      <c r="B523" s="16"/>
      <c r="C523" s="16"/>
      <c r="D523" s="16"/>
      <c r="E523" s="16"/>
      <c r="F523" s="16"/>
      <c r="G523" s="16"/>
      <c r="H523" s="16"/>
      <c r="I523" s="16"/>
      <c r="J523" s="16"/>
      <c r="K523" s="16"/>
      <c r="L523" s="16"/>
      <c r="M523" s="24"/>
      <c r="N523" s="24"/>
      <c r="O523" s="24"/>
      <c r="P523" s="24"/>
      <c r="Q523" s="24"/>
      <c r="R523" s="4"/>
    </row>
    <row r="524" s="5" customFormat="true" spans="1:18">
      <c r="A524" s="15"/>
      <c r="B524" s="16"/>
      <c r="C524" s="16"/>
      <c r="D524" s="16"/>
      <c r="E524" s="16"/>
      <c r="F524" s="16"/>
      <c r="G524" s="16"/>
      <c r="H524" s="16"/>
      <c r="I524" s="16"/>
      <c r="J524" s="16"/>
      <c r="K524" s="16"/>
      <c r="L524" s="16"/>
      <c r="M524" s="24"/>
      <c r="N524" s="24"/>
      <c r="O524" s="24"/>
      <c r="P524" s="24"/>
      <c r="Q524" s="24"/>
      <c r="R524" s="4"/>
    </row>
    <row r="525" s="5" customFormat="true" spans="1:18">
      <c r="A525" s="15"/>
      <c r="B525" s="16"/>
      <c r="C525" s="16"/>
      <c r="D525" s="16"/>
      <c r="E525" s="16"/>
      <c r="F525" s="16"/>
      <c r="G525" s="16"/>
      <c r="H525" s="16"/>
      <c r="I525" s="16"/>
      <c r="J525" s="16"/>
      <c r="K525" s="16"/>
      <c r="L525" s="16"/>
      <c r="M525" s="24"/>
      <c r="N525" s="24"/>
      <c r="O525" s="24"/>
      <c r="P525" s="24"/>
      <c r="Q525" s="24"/>
      <c r="R525" s="4"/>
    </row>
    <row r="526" s="5" customFormat="true" spans="1:18">
      <c r="A526" s="15"/>
      <c r="B526" s="16"/>
      <c r="C526" s="16"/>
      <c r="D526" s="16"/>
      <c r="E526" s="16"/>
      <c r="F526" s="16"/>
      <c r="G526" s="16"/>
      <c r="H526" s="16"/>
      <c r="I526" s="16"/>
      <c r="J526" s="16"/>
      <c r="K526" s="16"/>
      <c r="L526" s="16"/>
      <c r="M526" s="24"/>
      <c r="N526" s="24"/>
      <c r="O526" s="24"/>
      <c r="P526" s="24"/>
      <c r="Q526" s="24"/>
      <c r="R526" s="4"/>
    </row>
    <row r="527" s="5" customFormat="true" spans="1:18">
      <c r="A527" s="15"/>
      <c r="B527" s="16"/>
      <c r="C527" s="16"/>
      <c r="D527" s="16"/>
      <c r="E527" s="16"/>
      <c r="F527" s="16"/>
      <c r="G527" s="16"/>
      <c r="H527" s="16"/>
      <c r="I527" s="16"/>
      <c r="J527" s="16"/>
      <c r="K527" s="16"/>
      <c r="L527" s="16"/>
      <c r="M527" s="24"/>
      <c r="N527" s="24"/>
      <c r="O527" s="24"/>
      <c r="P527" s="24"/>
      <c r="Q527" s="24"/>
      <c r="R527" s="4"/>
    </row>
    <row r="528" s="5" customFormat="true" spans="1:18">
      <c r="A528" s="15"/>
      <c r="B528" s="16"/>
      <c r="C528" s="16"/>
      <c r="D528" s="16"/>
      <c r="E528" s="16"/>
      <c r="F528" s="16"/>
      <c r="G528" s="16"/>
      <c r="H528" s="16"/>
      <c r="I528" s="16"/>
      <c r="J528" s="16"/>
      <c r="K528" s="16"/>
      <c r="L528" s="16"/>
      <c r="M528" s="24"/>
      <c r="N528" s="24"/>
      <c r="O528" s="24"/>
      <c r="P528" s="24"/>
      <c r="Q528" s="24"/>
      <c r="R528" s="4"/>
    </row>
    <row r="529" s="5" customFormat="true" spans="1:18">
      <c r="A529" s="15"/>
      <c r="B529" s="16"/>
      <c r="C529" s="16"/>
      <c r="D529" s="16"/>
      <c r="E529" s="16"/>
      <c r="F529" s="16"/>
      <c r="G529" s="16"/>
      <c r="H529" s="16"/>
      <c r="I529" s="16"/>
      <c r="J529" s="16"/>
      <c r="K529" s="16"/>
      <c r="L529" s="16"/>
      <c r="M529" s="24"/>
      <c r="N529" s="24"/>
      <c r="O529" s="24"/>
      <c r="P529" s="24"/>
      <c r="Q529" s="24"/>
      <c r="R529" s="4"/>
    </row>
    <row r="530" s="5" customFormat="true" spans="1:18">
      <c r="A530" s="15"/>
      <c r="B530" s="16"/>
      <c r="C530" s="16"/>
      <c r="D530" s="16"/>
      <c r="E530" s="16"/>
      <c r="F530" s="16"/>
      <c r="G530" s="16"/>
      <c r="H530" s="16"/>
      <c r="I530" s="16"/>
      <c r="J530" s="16"/>
      <c r="K530" s="16"/>
      <c r="L530" s="16"/>
      <c r="M530" s="24"/>
      <c r="N530" s="24"/>
      <c r="O530" s="24"/>
      <c r="P530" s="24"/>
      <c r="Q530" s="24"/>
      <c r="R530" s="4"/>
    </row>
    <row r="531" s="5" customFormat="true" spans="1:18">
      <c r="A531" s="15"/>
      <c r="B531" s="16"/>
      <c r="C531" s="16"/>
      <c r="D531" s="16"/>
      <c r="E531" s="16"/>
      <c r="F531" s="16"/>
      <c r="G531" s="16"/>
      <c r="H531" s="16"/>
      <c r="I531" s="16"/>
      <c r="J531" s="16"/>
      <c r="K531" s="16"/>
      <c r="L531" s="16"/>
      <c r="M531" s="24"/>
      <c r="N531" s="24"/>
      <c r="O531" s="24"/>
      <c r="P531" s="24"/>
      <c r="Q531" s="24"/>
      <c r="R531" s="4"/>
    </row>
    <row r="532" s="5" customFormat="true" spans="1:18">
      <c r="A532" s="15"/>
      <c r="B532" s="16"/>
      <c r="C532" s="16"/>
      <c r="D532" s="16"/>
      <c r="E532" s="16"/>
      <c r="F532" s="16"/>
      <c r="G532" s="16"/>
      <c r="H532" s="16"/>
      <c r="I532" s="16"/>
      <c r="J532" s="16"/>
      <c r="K532" s="16"/>
      <c r="L532" s="16"/>
      <c r="M532" s="24"/>
      <c r="N532" s="24"/>
      <c r="O532" s="24"/>
      <c r="P532" s="24"/>
      <c r="Q532" s="24"/>
      <c r="R532" s="4"/>
    </row>
    <row r="533" s="5" customFormat="true" spans="1:18">
      <c r="A533" s="15"/>
      <c r="B533" s="16"/>
      <c r="C533" s="16"/>
      <c r="D533" s="16"/>
      <c r="E533" s="16"/>
      <c r="F533" s="16"/>
      <c r="G533" s="16"/>
      <c r="H533" s="16"/>
      <c r="I533" s="16"/>
      <c r="J533" s="16"/>
      <c r="K533" s="16"/>
      <c r="L533" s="16"/>
      <c r="M533" s="24"/>
      <c r="N533" s="24"/>
      <c r="O533" s="24"/>
      <c r="P533" s="24"/>
      <c r="Q533" s="24"/>
      <c r="R533" s="4"/>
    </row>
    <row r="534" s="5" customFormat="true" spans="1:18">
      <c r="A534" s="15"/>
      <c r="B534" s="16"/>
      <c r="C534" s="16"/>
      <c r="D534" s="16"/>
      <c r="E534" s="16"/>
      <c r="F534" s="16"/>
      <c r="G534" s="16"/>
      <c r="H534" s="16"/>
      <c r="I534" s="16"/>
      <c r="J534" s="16"/>
      <c r="K534" s="16"/>
      <c r="L534" s="16"/>
      <c r="M534" s="24"/>
      <c r="N534" s="24"/>
      <c r="O534" s="24"/>
      <c r="P534" s="24"/>
      <c r="Q534" s="24"/>
      <c r="R534" s="4"/>
    </row>
    <row r="535" s="5" customFormat="true" spans="1:18">
      <c r="A535" s="15"/>
      <c r="B535" s="16"/>
      <c r="C535" s="16"/>
      <c r="D535" s="16"/>
      <c r="E535" s="16"/>
      <c r="F535" s="16"/>
      <c r="G535" s="16"/>
      <c r="H535" s="16"/>
      <c r="I535" s="16"/>
      <c r="J535" s="16"/>
      <c r="K535" s="16"/>
      <c r="L535" s="16"/>
      <c r="M535" s="24"/>
      <c r="N535" s="24"/>
      <c r="O535" s="24"/>
      <c r="P535" s="24"/>
      <c r="Q535" s="24"/>
      <c r="R535" s="4"/>
    </row>
    <row r="536" s="5" customFormat="true" spans="1:18">
      <c r="A536" s="15"/>
      <c r="B536" s="16"/>
      <c r="C536" s="16"/>
      <c r="D536" s="16"/>
      <c r="E536" s="16"/>
      <c r="F536" s="16"/>
      <c r="G536" s="16"/>
      <c r="H536" s="16"/>
      <c r="I536" s="16"/>
      <c r="J536" s="16"/>
      <c r="K536" s="16"/>
      <c r="L536" s="16"/>
      <c r="M536" s="24"/>
      <c r="N536" s="24"/>
      <c r="O536" s="24"/>
      <c r="P536" s="24"/>
      <c r="Q536" s="24"/>
      <c r="R536" s="4"/>
    </row>
    <row r="537" s="5" customFormat="true" spans="1:18">
      <c r="A537" s="15"/>
      <c r="B537" s="16"/>
      <c r="C537" s="16"/>
      <c r="D537" s="16"/>
      <c r="E537" s="16"/>
      <c r="F537" s="16"/>
      <c r="G537" s="16"/>
      <c r="H537" s="16"/>
      <c r="I537" s="16"/>
      <c r="J537" s="16"/>
      <c r="K537" s="16"/>
      <c r="L537" s="16"/>
      <c r="M537" s="24"/>
      <c r="N537" s="24"/>
      <c r="O537" s="24"/>
      <c r="P537" s="24"/>
      <c r="Q537" s="24"/>
      <c r="R537" s="4"/>
    </row>
    <row r="538" s="5" customFormat="true" spans="1:18">
      <c r="A538" s="15"/>
      <c r="B538" s="16"/>
      <c r="C538" s="16"/>
      <c r="D538" s="16"/>
      <c r="E538" s="16"/>
      <c r="F538" s="16"/>
      <c r="G538" s="16"/>
      <c r="H538" s="16"/>
      <c r="I538" s="16"/>
      <c r="J538" s="16"/>
      <c r="K538" s="16"/>
      <c r="L538" s="16"/>
      <c r="M538" s="24"/>
      <c r="N538" s="24"/>
      <c r="O538" s="24"/>
      <c r="P538" s="24"/>
      <c r="Q538" s="24"/>
      <c r="R538" s="4"/>
    </row>
    <row r="539" s="5" customFormat="true" spans="1:18">
      <c r="A539" s="15"/>
      <c r="B539" s="16"/>
      <c r="C539" s="16"/>
      <c r="D539" s="16"/>
      <c r="E539" s="16"/>
      <c r="F539" s="16"/>
      <c r="G539" s="16"/>
      <c r="H539" s="16"/>
      <c r="I539" s="16"/>
      <c r="J539" s="16"/>
      <c r="K539" s="16"/>
      <c r="L539" s="16"/>
      <c r="M539" s="24"/>
      <c r="N539" s="24"/>
      <c r="O539" s="24"/>
      <c r="P539" s="24"/>
      <c r="Q539" s="24"/>
      <c r="R539" s="4"/>
    </row>
    <row r="540" s="5" customFormat="true" spans="1:18">
      <c r="A540" s="15"/>
      <c r="B540" s="16"/>
      <c r="C540" s="16"/>
      <c r="D540" s="16"/>
      <c r="E540" s="16"/>
      <c r="F540" s="16"/>
      <c r="G540" s="16"/>
      <c r="H540" s="16"/>
      <c r="I540" s="16"/>
      <c r="J540" s="16"/>
      <c r="K540" s="16"/>
      <c r="L540" s="16"/>
      <c r="M540" s="24"/>
      <c r="N540" s="24"/>
      <c r="O540" s="24"/>
      <c r="P540" s="24"/>
      <c r="Q540" s="24"/>
      <c r="R540" s="4"/>
    </row>
    <row r="541" s="5" customFormat="true" spans="1:18">
      <c r="A541" s="15"/>
      <c r="B541" s="16"/>
      <c r="C541" s="16"/>
      <c r="D541" s="16"/>
      <c r="E541" s="16"/>
      <c r="F541" s="16"/>
      <c r="G541" s="16"/>
      <c r="H541" s="16"/>
      <c r="I541" s="16"/>
      <c r="J541" s="16"/>
      <c r="K541" s="16"/>
      <c r="L541" s="16"/>
      <c r="M541" s="24"/>
      <c r="N541" s="24"/>
      <c r="O541" s="24"/>
      <c r="P541" s="24"/>
      <c r="Q541" s="24"/>
      <c r="R541" s="4"/>
    </row>
    <row r="542" s="5" customFormat="true" spans="1:18">
      <c r="A542" s="15"/>
      <c r="B542" s="16"/>
      <c r="C542" s="16"/>
      <c r="D542" s="16"/>
      <c r="E542" s="16"/>
      <c r="F542" s="16"/>
      <c r="G542" s="16"/>
      <c r="H542" s="16"/>
      <c r="I542" s="16"/>
      <c r="J542" s="16"/>
      <c r="K542" s="16"/>
      <c r="L542" s="16"/>
      <c r="M542" s="24"/>
      <c r="N542" s="24"/>
      <c r="O542" s="24"/>
      <c r="P542" s="24"/>
      <c r="Q542" s="24"/>
      <c r="R542" s="4"/>
    </row>
    <row r="543" s="5" customFormat="true" spans="1:18">
      <c r="A543" s="15"/>
      <c r="B543" s="16"/>
      <c r="C543" s="16"/>
      <c r="D543" s="16"/>
      <c r="E543" s="16"/>
      <c r="F543" s="16"/>
      <c r="G543" s="16"/>
      <c r="H543" s="16"/>
      <c r="I543" s="16"/>
      <c r="J543" s="16"/>
      <c r="K543" s="16"/>
      <c r="L543" s="16"/>
      <c r="M543" s="24"/>
      <c r="N543" s="24"/>
      <c r="O543" s="24"/>
      <c r="P543" s="24"/>
      <c r="Q543" s="24"/>
      <c r="R543" s="4"/>
    </row>
    <row r="544" s="5" customFormat="true" spans="1:18">
      <c r="A544" s="15"/>
      <c r="B544" s="16"/>
      <c r="C544" s="16"/>
      <c r="D544" s="16"/>
      <c r="E544" s="16"/>
      <c r="F544" s="16"/>
      <c r="G544" s="16"/>
      <c r="H544" s="16"/>
      <c r="I544" s="16"/>
      <c r="J544" s="16"/>
      <c r="K544" s="16"/>
      <c r="L544" s="16"/>
      <c r="M544" s="24"/>
      <c r="N544" s="24"/>
      <c r="O544" s="24"/>
      <c r="P544" s="24"/>
      <c r="Q544" s="24"/>
      <c r="R544" s="4"/>
    </row>
    <row r="545" s="5" customFormat="true" spans="1:18">
      <c r="A545" s="15"/>
      <c r="B545" s="16"/>
      <c r="C545" s="16"/>
      <c r="D545" s="16"/>
      <c r="E545" s="16"/>
      <c r="F545" s="16"/>
      <c r="G545" s="16"/>
      <c r="H545" s="16"/>
      <c r="I545" s="16"/>
      <c r="J545" s="16"/>
      <c r="K545" s="16"/>
      <c r="L545" s="16"/>
      <c r="M545" s="24"/>
      <c r="N545" s="24"/>
      <c r="O545" s="24"/>
      <c r="P545" s="24"/>
      <c r="Q545" s="24"/>
      <c r="R545" s="4"/>
    </row>
    <row r="546" s="5" customFormat="true" spans="1:18">
      <c r="A546" s="15"/>
      <c r="B546" s="16"/>
      <c r="C546" s="16"/>
      <c r="D546" s="16"/>
      <c r="E546" s="16"/>
      <c r="F546" s="16"/>
      <c r="G546" s="16"/>
      <c r="H546" s="16"/>
      <c r="I546" s="16"/>
      <c r="J546" s="16"/>
      <c r="K546" s="16"/>
      <c r="L546" s="16"/>
      <c r="M546" s="24"/>
      <c r="N546" s="24"/>
      <c r="O546" s="24"/>
      <c r="P546" s="24"/>
      <c r="Q546" s="24"/>
      <c r="R546" s="4"/>
    </row>
    <row r="547" s="5" customFormat="true" spans="1:18">
      <c r="A547" s="15"/>
      <c r="B547" s="16"/>
      <c r="C547" s="16"/>
      <c r="D547" s="16"/>
      <c r="E547" s="16"/>
      <c r="F547" s="16"/>
      <c r="G547" s="16"/>
      <c r="H547" s="16"/>
      <c r="I547" s="16"/>
      <c r="J547" s="16"/>
      <c r="K547" s="16"/>
      <c r="L547" s="16"/>
      <c r="M547" s="24"/>
      <c r="N547" s="24"/>
      <c r="O547" s="24"/>
      <c r="P547" s="24"/>
      <c r="Q547" s="24"/>
      <c r="R547" s="4"/>
    </row>
    <row r="548" s="5" customFormat="true" spans="1:18">
      <c r="A548" s="15"/>
      <c r="B548" s="16"/>
      <c r="C548" s="16"/>
      <c r="D548" s="16"/>
      <c r="E548" s="16"/>
      <c r="F548" s="16"/>
      <c r="G548" s="16"/>
      <c r="H548" s="16"/>
      <c r="I548" s="16"/>
      <c r="J548" s="16"/>
      <c r="K548" s="16"/>
      <c r="L548" s="16"/>
      <c r="M548" s="24"/>
      <c r="N548" s="24"/>
      <c r="O548" s="24"/>
      <c r="P548" s="24"/>
      <c r="Q548" s="24"/>
      <c r="R548" s="4"/>
    </row>
    <row r="549" s="5" customFormat="true" spans="1:18">
      <c r="A549" s="15"/>
      <c r="B549" s="16"/>
      <c r="C549" s="16"/>
      <c r="D549" s="16"/>
      <c r="E549" s="16"/>
      <c r="F549" s="16"/>
      <c r="G549" s="16"/>
      <c r="H549" s="16"/>
      <c r="I549" s="16"/>
      <c r="J549" s="16"/>
      <c r="K549" s="16"/>
      <c r="L549" s="16"/>
      <c r="M549" s="24"/>
      <c r="N549" s="24"/>
      <c r="O549" s="24"/>
      <c r="P549" s="24"/>
      <c r="Q549" s="24"/>
      <c r="R549" s="4"/>
    </row>
    <row r="550" s="5" customFormat="true" spans="1:18">
      <c r="A550" s="15"/>
      <c r="B550" s="16"/>
      <c r="C550" s="16"/>
      <c r="D550" s="16"/>
      <c r="E550" s="16"/>
      <c r="F550" s="16"/>
      <c r="G550" s="16"/>
      <c r="H550" s="16"/>
      <c r="I550" s="16"/>
      <c r="J550" s="16"/>
      <c r="K550" s="16"/>
      <c r="L550" s="16"/>
      <c r="M550" s="24"/>
      <c r="N550" s="24"/>
      <c r="O550" s="24"/>
      <c r="P550" s="24"/>
      <c r="Q550" s="24"/>
      <c r="R550" s="4"/>
    </row>
    <row r="551" s="5" customFormat="true" spans="1:18">
      <c r="A551" s="15"/>
      <c r="B551" s="16"/>
      <c r="C551" s="16"/>
      <c r="D551" s="16"/>
      <c r="E551" s="16"/>
      <c r="F551" s="16"/>
      <c r="G551" s="16"/>
      <c r="H551" s="16"/>
      <c r="I551" s="16"/>
      <c r="J551" s="16"/>
      <c r="K551" s="16"/>
      <c r="L551" s="16"/>
      <c r="M551" s="24"/>
      <c r="N551" s="24"/>
      <c r="O551" s="24"/>
      <c r="P551" s="24"/>
      <c r="Q551" s="24"/>
      <c r="R551" s="4"/>
    </row>
    <row r="552" s="5" customFormat="true" spans="1:18">
      <c r="A552" s="15"/>
      <c r="B552" s="16"/>
      <c r="C552" s="16"/>
      <c r="D552" s="16"/>
      <c r="E552" s="16"/>
      <c r="F552" s="16"/>
      <c r="G552" s="16"/>
      <c r="H552" s="16"/>
      <c r="I552" s="16"/>
      <c r="J552" s="16"/>
      <c r="K552" s="16"/>
      <c r="L552" s="16"/>
      <c r="M552" s="24"/>
      <c r="N552" s="24"/>
      <c r="O552" s="24"/>
      <c r="P552" s="24"/>
      <c r="Q552" s="24"/>
      <c r="R552" s="4"/>
    </row>
    <row r="553" s="5" customFormat="true" spans="1:18">
      <c r="A553" s="15"/>
      <c r="B553" s="16"/>
      <c r="C553" s="16"/>
      <c r="D553" s="16"/>
      <c r="E553" s="16"/>
      <c r="F553" s="16"/>
      <c r="G553" s="16"/>
      <c r="H553" s="16"/>
      <c r="I553" s="16"/>
      <c r="J553" s="16"/>
      <c r="K553" s="16"/>
      <c r="L553" s="16"/>
      <c r="M553" s="24"/>
      <c r="N553" s="24"/>
      <c r="O553" s="24"/>
      <c r="P553" s="24"/>
      <c r="Q553" s="24"/>
      <c r="R553" s="4"/>
    </row>
    <row r="554" s="5" customFormat="true" spans="1:18">
      <c r="A554" s="15"/>
      <c r="B554" s="16"/>
      <c r="C554" s="16"/>
      <c r="D554" s="16"/>
      <c r="E554" s="16"/>
      <c r="F554" s="16"/>
      <c r="G554" s="16"/>
      <c r="H554" s="16"/>
      <c r="I554" s="16"/>
      <c r="J554" s="16"/>
      <c r="K554" s="16"/>
      <c r="L554" s="16"/>
      <c r="M554" s="24"/>
      <c r="N554" s="24"/>
      <c r="O554" s="24"/>
      <c r="P554" s="24"/>
      <c r="Q554" s="24"/>
      <c r="R554" s="4"/>
    </row>
    <row r="555" s="5" customFormat="true" spans="1:18">
      <c r="A555" s="15"/>
      <c r="B555" s="16"/>
      <c r="C555" s="16"/>
      <c r="D555" s="16"/>
      <c r="E555" s="16"/>
      <c r="F555" s="16"/>
      <c r="G555" s="16"/>
      <c r="H555" s="16"/>
      <c r="I555" s="16"/>
      <c r="J555" s="16"/>
      <c r="K555" s="16"/>
      <c r="L555" s="16"/>
      <c r="M555" s="24"/>
      <c r="N555" s="24"/>
      <c r="O555" s="24"/>
      <c r="P555" s="24"/>
      <c r="Q555" s="24"/>
      <c r="R555" s="4"/>
    </row>
    <row r="556" s="5" customFormat="true" spans="1:18">
      <c r="A556" s="15"/>
      <c r="B556" s="16"/>
      <c r="C556" s="16"/>
      <c r="D556" s="16"/>
      <c r="E556" s="16"/>
      <c r="F556" s="16"/>
      <c r="G556" s="16"/>
      <c r="H556" s="16"/>
      <c r="I556" s="16"/>
      <c r="J556" s="16"/>
      <c r="K556" s="16"/>
      <c r="L556" s="16"/>
      <c r="M556" s="24"/>
      <c r="N556" s="24"/>
      <c r="O556" s="24"/>
      <c r="P556" s="24"/>
      <c r="Q556" s="24"/>
      <c r="R556" s="4"/>
    </row>
  </sheetData>
  <autoFilter ref="A1:R60">
    <extLst/>
  </autoFilter>
  <conditionalFormatting sqref="C51">
    <cfRule type="duplicateValues" dxfId="1" priority="4"/>
  </conditionalFormatting>
  <dataValidations count="11">
    <dataValidation allowBlank="1" showInputMessage="1" showErrorMessage="1" sqref="N1:N65525"/>
    <dataValidation type="list" allowBlank="1" showInputMessage="1" showErrorMessage="1" sqref="M1 M61:M65525">
      <formula1>[6]适用生产经营品种!#REF!</formula1>
    </dataValidation>
    <dataValidation type="list" allowBlank="1" showInputMessage="1" showErrorMessage="1" sqref="L41 L49 L1:L3 L9:L11 L14:L39 L43:L45 L51:L65525">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K1 K33:K39 K51:K65525">
      <formula1>"1通用,2生产,3销售,4餐饮,5特食,6食堂"</formula1>
    </dataValidation>
    <dataValidation type="list" allowBlank="1" showInputMessage="1" showErrorMessage="1" sqref="B1:B32 B35:B50 B52:B65525">
      <formula1>"单选题,多选题,判断题"</formula1>
    </dataValidation>
    <dataValidation type="list" allowBlank="1" showInputMessage="1" showErrorMessage="1" sqref="K2:K32 K40:K50">
      <formula1>"1通用,2生产,3销售,4餐饮,5特食"</formula1>
    </dataValidation>
    <dataValidation type="list" allowBlank="1" showInputMessage="1" showErrorMessage="1" sqref="H1:H3 H5:H18 H21:H24 H28:H29 H31:H65525">
      <formula1>"A,B,C,D,AB,AC,AD,BC,BD,CD,ABC,ABD,BCD,ABCD,√,×"</formula1>
    </dataValidation>
    <dataValidation type="list" allowBlank="1" showInputMessage="1" showErrorMessage="1" sqref="M2:M32 M35:M50 M53:M60">
      <formula1>[4]适用生产经营品种!#REF!</formula1>
    </dataValidation>
    <dataValidation type="list" allowBlank="1" showInputMessage="1" showErrorMessage="1" sqref="J1:J65525">
      <formula1>"1公共,2生产,3销售,4餐饮,5特食"</formula1>
    </dataValidation>
    <dataValidation type="list" allowBlank="1" showInputMessage="1" showErrorMessage="1" sqref="O1 O33:O34 O51:O65525">
      <formula1>"食品销售企业,集中交易市场开办者"</formula1>
    </dataValidation>
    <dataValidation type="list" allowBlank="1" showInputMessage="1" showErrorMessage="1" sqref="M33:M34 M51:M52">
      <formula1>[5]适用生产经营品种!#REF!</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6" sqref="N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第一章 概述66</vt:lpstr>
      <vt:lpstr>第二章 主要法律法规84</vt:lpstr>
      <vt:lpstr>第三章 食品标准和抽样检验83</vt:lpstr>
      <vt:lpstr>第四章 食品安全相关制度96</vt:lpstr>
      <vt:lpstr>第五章 食品安全风险防控59</vt:lpstr>
      <vt:lpstr>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oa</cp:lastModifiedBy>
  <dcterms:created xsi:type="dcterms:W3CDTF">2023-05-21T03:15:00Z</dcterms:created>
  <dcterms:modified xsi:type="dcterms:W3CDTF">2024-12-25T20:41:19Z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32D96DA51F604D6CB2B4F5A8A647B642_13</vt:lpwstr>
  </property>
  <property fmtid="{D5CDD505-2E9C-101B-9397-08002B2CF9AE}" pid="3" name="KSOProductBuildVer">
    <vt:lpwstr>2052-11.8.2.9695</vt:lpwstr>
  </property>
</Properties>
</file>